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3E2516DF804A980F62355476585DCE3A876C17C6" xr6:coauthVersionLast="47" xr6:coauthVersionMax="47" xr10:uidLastSave="{970547D3-F8B6-4BC8-93F8-3CDEE3338689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<sst xmlns="http://schemas.openxmlformats.org/spreadsheetml/2006/main" count="10335" uniqueCount="44">
  <si>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</si>
  <si>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</si>
  <si>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</si>
  <si>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</si>
  <si>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</si>
  <si>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</si>
  <si>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</si>
  <si>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</si>
  <si>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</si>
  <si>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</si>
  <si>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</si>
  <si>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</si>
  <si>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</si>
  <si>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</si>
  <si>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</si>
  <si>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</si>
  <si>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</si>
  <si>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</si>
  <si>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</si>
  <si>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</si>
  <si>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</si>
  <si>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</si>
  <si>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</si>
  <si>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</si>
  <si>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</si>
  <si>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</si>
  <si>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</si>
  <si>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</si>
  <si>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</si>
  <si>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</si>
  <si>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</si>
  <si>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</si>
  <si>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</si>
  <si>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</si>
  <si>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</si>
  <si>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</si>
  <si>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</si>
  <si>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distancia_km</t>
  </si>
  <si>
    <t>distancia_m</t>
  </si>
  <si>
    <t>Masculino</t>
  </si>
  <si>
    <t>Tecnólogo</t>
  </si>
  <si>
    <t>Trabajador y Estudiante</t>
  </si>
  <si>
    <t>BAJAJ</t>
  </si>
  <si>
    <t>BOXER CT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</si>
</sst>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Pendiente_160m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Sheet1!$AG$2:$AG$1717</c:f>
              <c:numCache>
                <c:formatCode>General</c:formatCode>
                <c:ptCount val="1716"/>
                <c:pt idx="0">
                  <c:v>-0.18278652553089941</c:v>
                </c:pt>
                <c:pt idx="1">
                  <c:v>-0.18278652553089941</c:v>
                </c:pt>
                <c:pt idx="2">
                  <c:v>-0.18278652553089941</c:v>
                </c:pt>
                <c:pt idx="3">
                  <c:v>-0.18278652553089941</c:v>
                </c:pt>
                <c:pt idx="4">
                  <c:v>-0.18278652553089941</c:v>
                </c:pt>
                <c:pt idx="5">
                  <c:v>-0.18278652553089941</c:v>
                </c:pt>
                <c:pt idx="6">
                  <c:v>-0.18278652553089941</c:v>
                </c:pt>
                <c:pt idx="7">
                  <c:v>-0.18278652553089941</c:v>
                </c:pt>
                <c:pt idx="8">
                  <c:v>-0.18278652553089941</c:v>
                </c:pt>
                <c:pt idx="9">
                  <c:v>-0.18278652553089941</c:v>
                </c:pt>
                <c:pt idx="10">
                  <c:v>-0.18278652553089941</c:v>
                </c:pt>
                <c:pt idx="11">
                  <c:v>-0.18278652553089941</c:v>
                </c:pt>
                <c:pt idx="12">
                  <c:v>-0.18278652553089941</c:v>
                </c:pt>
                <c:pt idx="13">
                  <c:v>-0.18278652553089941</c:v>
                </c:pt>
                <c:pt idx="14">
                  <c:v>-0.18278652553089941</c:v>
                </c:pt>
                <c:pt idx="15">
                  <c:v>-0.18278652553089941</c:v>
                </c:pt>
                <c:pt idx="16">
                  <c:v>-0.18278652553089941</c:v>
                </c:pt>
                <c:pt idx="17">
                  <c:v>-0.18278652553089941</c:v>
                </c:pt>
                <c:pt idx="18">
                  <c:v>-0.18278652553089941</c:v>
                </c:pt>
                <c:pt idx="19">
                  <c:v>-0.18278652553089941</c:v>
                </c:pt>
                <c:pt idx="20">
                  <c:v>-0.18278652553089941</c:v>
                </c:pt>
                <c:pt idx="21">
                  <c:v>-0.18278652553089941</c:v>
                </c:pt>
                <c:pt idx="22">
                  <c:v>-0.18278652553089941</c:v>
                </c:pt>
                <c:pt idx="23">
                  <c:v>-0.18278652553089941</c:v>
                </c:pt>
                <c:pt idx="24">
                  <c:v>-0.18278652553089941</c:v>
                </c:pt>
                <c:pt idx="25">
                  <c:v>-0.18278652553089941</c:v>
                </c:pt>
                <c:pt idx="26">
                  <c:v>-0.18278652553089941</c:v>
                </c:pt>
                <c:pt idx="27">
                  <c:v>-0.18278652553089941</c:v>
                </c:pt>
                <c:pt idx="28">
                  <c:v>-0.18278652553089941</c:v>
                </c:pt>
                <c:pt idx="29">
                  <c:v>-0.18278652553089941</c:v>
                </c:pt>
                <c:pt idx="30">
                  <c:v>-0.18278652553089941</c:v>
                </c:pt>
                <c:pt idx="31">
                  <c:v>-0.18278652553089941</c:v>
                </c:pt>
                <c:pt idx="32">
                  <c:v>-0.18278652553089941</c:v>
                </c:pt>
                <c:pt idx="33">
                  <c:v>-0.18278652553089941</c:v>
                </c:pt>
                <c:pt idx="34">
                  <c:v>-0.18278652553089941</c:v>
                </c:pt>
                <c:pt idx="35">
                  <c:v>-0.18278652553089941</c:v>
                </c:pt>
                <c:pt idx="36">
                  <c:v>-0.18278652553089941</c:v>
                </c:pt>
                <c:pt idx="37">
                  <c:v>-0.18278652553089941</c:v>
                </c:pt>
                <c:pt idx="38">
                  <c:v>-0.18278652553089941</c:v>
                </c:pt>
                <c:pt idx="39">
                  <c:v>-0.18278652553089941</c:v>
                </c:pt>
                <c:pt idx="40">
                  <c:v>-0.18278652553089941</c:v>
                </c:pt>
                <c:pt idx="41">
                  <c:v>-0.18278652553089941</c:v>
                </c:pt>
                <c:pt idx="42">
                  <c:v>-0.18278652553089941</c:v>
                </c:pt>
                <c:pt idx="43">
                  <c:v>-0.18278652553089941</c:v>
                </c:pt>
                <c:pt idx="44">
                  <c:v>-0.18278652553089941</c:v>
                </c:pt>
                <c:pt idx="45">
                  <c:v>-0.18278652553089941</c:v>
                </c:pt>
                <c:pt idx="46">
                  <c:v>-0.10514154033167671</c:v>
                </c:pt>
                <c:pt idx="47">
                  <c:v>-0.10514154033167671</c:v>
                </c:pt>
                <c:pt idx="48">
                  <c:v>-0.10514154033167671</c:v>
                </c:pt>
                <c:pt idx="49">
                  <c:v>-0.10514154033167671</c:v>
                </c:pt>
                <c:pt idx="50">
                  <c:v>-0.10514154033167671</c:v>
                </c:pt>
                <c:pt idx="51">
                  <c:v>-0.10514154033167671</c:v>
                </c:pt>
                <c:pt idx="52">
                  <c:v>-0.10514154033167671</c:v>
                </c:pt>
                <c:pt idx="53">
                  <c:v>-0.10514154033167671</c:v>
                </c:pt>
                <c:pt idx="54">
                  <c:v>-0.10514154033167671</c:v>
                </c:pt>
                <c:pt idx="55">
                  <c:v>-0.10514154033167671</c:v>
                </c:pt>
                <c:pt idx="56">
                  <c:v>-0.10514154033167671</c:v>
                </c:pt>
                <c:pt idx="57">
                  <c:v>-0.10514154033167671</c:v>
                </c:pt>
                <c:pt idx="58">
                  <c:v>-0.10514154033167671</c:v>
                </c:pt>
                <c:pt idx="59">
                  <c:v>-0.10514154033167671</c:v>
                </c:pt>
                <c:pt idx="60">
                  <c:v>-0.10514154033167671</c:v>
                </c:pt>
                <c:pt idx="61">
                  <c:v>-0.10514154033167671</c:v>
                </c:pt>
                <c:pt idx="62">
                  <c:v>-0.10514154033167671</c:v>
                </c:pt>
                <c:pt idx="63">
                  <c:v>-0.10514154033167671</c:v>
                </c:pt>
                <c:pt idx="64">
                  <c:v>-0.10514154033167671</c:v>
                </c:pt>
                <c:pt idx="65">
                  <c:v>-0.10514154033167671</c:v>
                </c:pt>
                <c:pt idx="66">
                  <c:v>-0.10514154033167671</c:v>
                </c:pt>
                <c:pt idx="67">
                  <c:v>-0.10514154033167671</c:v>
                </c:pt>
                <c:pt idx="68">
                  <c:v>-5.0713124350603322E-2</c:v>
                </c:pt>
                <c:pt idx="69">
                  <c:v>-5.0713124350603322E-2</c:v>
                </c:pt>
                <c:pt idx="70">
                  <c:v>-5.0713124350603322E-2</c:v>
                </c:pt>
                <c:pt idx="71">
                  <c:v>-5.0713124350603322E-2</c:v>
                </c:pt>
                <c:pt idx="72">
                  <c:v>-5.0713124350603322E-2</c:v>
                </c:pt>
                <c:pt idx="73">
                  <c:v>-5.0713124350603322E-2</c:v>
                </c:pt>
                <c:pt idx="74">
                  <c:v>-5.0713124350603322E-2</c:v>
                </c:pt>
                <c:pt idx="75">
                  <c:v>-5.0713124350603322E-2</c:v>
                </c:pt>
                <c:pt idx="76">
                  <c:v>-5.0713124350603322E-2</c:v>
                </c:pt>
                <c:pt idx="77">
                  <c:v>-5.0713124350603322E-2</c:v>
                </c:pt>
                <c:pt idx="78">
                  <c:v>-5.0713124350603322E-2</c:v>
                </c:pt>
                <c:pt idx="79">
                  <c:v>-5.0713124350603322E-2</c:v>
                </c:pt>
                <c:pt idx="80">
                  <c:v>-5.0713124350603322E-2</c:v>
                </c:pt>
                <c:pt idx="81">
                  <c:v>-5.0713124350603322E-2</c:v>
                </c:pt>
                <c:pt idx="82">
                  <c:v>-5.0713124350603322E-2</c:v>
                </c:pt>
                <c:pt idx="83">
                  <c:v>-5.0713124350603322E-2</c:v>
                </c:pt>
                <c:pt idx="84">
                  <c:v>-7.058106928966465E-2</c:v>
                </c:pt>
                <c:pt idx="85">
                  <c:v>-7.058106928966465E-2</c:v>
                </c:pt>
                <c:pt idx="86">
                  <c:v>-7.058106928966465E-2</c:v>
                </c:pt>
                <c:pt idx="87">
                  <c:v>-7.058106928966465E-2</c:v>
                </c:pt>
                <c:pt idx="88">
                  <c:v>-7.058106928966465E-2</c:v>
                </c:pt>
                <c:pt idx="89">
                  <c:v>-7.058106928966465E-2</c:v>
                </c:pt>
                <c:pt idx="90">
                  <c:v>-7.058106928966465E-2</c:v>
                </c:pt>
                <c:pt idx="91">
                  <c:v>-7.058106928966465E-2</c:v>
                </c:pt>
                <c:pt idx="92">
                  <c:v>-7.058106928966465E-2</c:v>
                </c:pt>
                <c:pt idx="93">
                  <c:v>-7.058106928966465E-2</c:v>
                </c:pt>
                <c:pt idx="94">
                  <c:v>-7.058106928966465E-2</c:v>
                </c:pt>
                <c:pt idx="95">
                  <c:v>-7.058106928966465E-2</c:v>
                </c:pt>
                <c:pt idx="96">
                  <c:v>-7.058106928966465E-2</c:v>
                </c:pt>
                <c:pt idx="97">
                  <c:v>-7.058106928966465E-2</c:v>
                </c:pt>
                <c:pt idx="98">
                  <c:v>-7.058106928966465E-2</c:v>
                </c:pt>
                <c:pt idx="99">
                  <c:v>-7.058106928966465E-2</c:v>
                </c:pt>
                <c:pt idx="100">
                  <c:v>-7.058106928966465E-2</c:v>
                </c:pt>
                <c:pt idx="101">
                  <c:v>-7.058106928966465E-2</c:v>
                </c:pt>
                <c:pt idx="102">
                  <c:v>-7.058106928966465E-2</c:v>
                </c:pt>
                <c:pt idx="103">
                  <c:v>-7.058106928966465E-2</c:v>
                </c:pt>
                <c:pt idx="104">
                  <c:v>-7.058106928966465E-2</c:v>
                </c:pt>
                <c:pt idx="105">
                  <c:v>-7.058106928966465E-2</c:v>
                </c:pt>
                <c:pt idx="106">
                  <c:v>-7.058106928966465E-2</c:v>
                </c:pt>
                <c:pt idx="107">
                  <c:v>-7.058106928966465E-2</c:v>
                </c:pt>
                <c:pt idx="108">
                  <c:v>-7.058106928966465E-2</c:v>
                </c:pt>
                <c:pt idx="109">
                  <c:v>-7.058106928966465E-2</c:v>
                </c:pt>
                <c:pt idx="110">
                  <c:v>-7.058106928966465E-2</c:v>
                </c:pt>
                <c:pt idx="111">
                  <c:v>-7.058106928966465E-2</c:v>
                </c:pt>
                <c:pt idx="112">
                  <c:v>-9.0459947631803733E-2</c:v>
                </c:pt>
                <c:pt idx="113">
                  <c:v>-9.0459947631803733E-2</c:v>
                </c:pt>
                <c:pt idx="114">
                  <c:v>-9.0459947631803733E-2</c:v>
                </c:pt>
                <c:pt idx="115">
                  <c:v>-9.0459947631803733E-2</c:v>
                </c:pt>
                <c:pt idx="116">
                  <c:v>-9.0459947631803733E-2</c:v>
                </c:pt>
                <c:pt idx="117">
                  <c:v>-9.0459947631803733E-2</c:v>
                </c:pt>
                <c:pt idx="118">
                  <c:v>-9.0459947631803733E-2</c:v>
                </c:pt>
                <c:pt idx="119">
                  <c:v>-9.0459947631803733E-2</c:v>
                </c:pt>
                <c:pt idx="120">
                  <c:v>-9.0459947631803733E-2</c:v>
                </c:pt>
                <c:pt idx="121">
                  <c:v>-9.0459947631803733E-2</c:v>
                </c:pt>
                <c:pt idx="122">
                  <c:v>-9.0459947631803733E-2</c:v>
                </c:pt>
                <c:pt idx="123">
                  <c:v>-9.0459947631803733E-2</c:v>
                </c:pt>
                <c:pt idx="124">
                  <c:v>-9.0459947631803733E-2</c:v>
                </c:pt>
                <c:pt idx="125">
                  <c:v>-9.0459947631803733E-2</c:v>
                </c:pt>
                <c:pt idx="126">
                  <c:v>-9.0459947631803733E-2</c:v>
                </c:pt>
                <c:pt idx="127">
                  <c:v>-9.0459947631803733E-2</c:v>
                </c:pt>
                <c:pt idx="128">
                  <c:v>-9.0459947631803733E-2</c:v>
                </c:pt>
                <c:pt idx="129">
                  <c:v>-9.0459947631803733E-2</c:v>
                </c:pt>
                <c:pt idx="130">
                  <c:v>-9.0459947631803733E-2</c:v>
                </c:pt>
                <c:pt idx="131">
                  <c:v>-9.0459947631803733E-2</c:v>
                </c:pt>
                <c:pt idx="132">
                  <c:v>-9.0459947631803733E-2</c:v>
                </c:pt>
                <c:pt idx="133">
                  <c:v>-9.0459947631803733E-2</c:v>
                </c:pt>
                <c:pt idx="134">
                  <c:v>-9.0459947631803733E-2</c:v>
                </c:pt>
                <c:pt idx="135">
                  <c:v>-9.0459947631803733E-2</c:v>
                </c:pt>
                <c:pt idx="136">
                  <c:v>-9.0459947631803733E-2</c:v>
                </c:pt>
                <c:pt idx="137">
                  <c:v>-9.0459947631803733E-2</c:v>
                </c:pt>
                <c:pt idx="138">
                  <c:v>-9.0459947631803733E-2</c:v>
                </c:pt>
                <c:pt idx="139">
                  <c:v>-9.0459947631803733E-2</c:v>
                </c:pt>
                <c:pt idx="140">
                  <c:v>-9.0459947631803733E-2</c:v>
                </c:pt>
                <c:pt idx="141">
                  <c:v>-9.0459947631803733E-2</c:v>
                </c:pt>
                <c:pt idx="142">
                  <c:v>-9.0459947631803733E-2</c:v>
                </c:pt>
                <c:pt idx="143">
                  <c:v>-9.0459947631803733E-2</c:v>
                </c:pt>
                <c:pt idx="144">
                  <c:v>3.6356361309400672E-3</c:v>
                </c:pt>
                <c:pt idx="145">
                  <c:v>3.6356361309400672E-3</c:v>
                </c:pt>
                <c:pt idx="146">
                  <c:v>3.6356361309400672E-3</c:v>
                </c:pt>
                <c:pt idx="147">
                  <c:v>3.6356361309400672E-3</c:v>
                </c:pt>
                <c:pt idx="148">
                  <c:v>3.6356361309400672E-3</c:v>
                </c:pt>
                <c:pt idx="149">
                  <c:v>3.6356361309400672E-3</c:v>
                </c:pt>
                <c:pt idx="150">
                  <c:v>3.6356361309400672E-3</c:v>
                </c:pt>
                <c:pt idx="151">
                  <c:v>3.6356361309400672E-3</c:v>
                </c:pt>
                <c:pt idx="152">
                  <c:v>3.6356361309400672E-3</c:v>
                </c:pt>
                <c:pt idx="153">
                  <c:v>3.6356361309400672E-3</c:v>
                </c:pt>
                <c:pt idx="154">
                  <c:v>3.6356361309400672E-3</c:v>
                </c:pt>
                <c:pt idx="155">
                  <c:v>3.6356361309400672E-3</c:v>
                </c:pt>
                <c:pt idx="156">
                  <c:v>3.6356361309400672E-3</c:v>
                </c:pt>
                <c:pt idx="157">
                  <c:v>3.6356361309400672E-3</c:v>
                </c:pt>
                <c:pt idx="158">
                  <c:v>3.6356361309400672E-3</c:v>
                </c:pt>
                <c:pt idx="159">
                  <c:v>3.6356361309400672E-3</c:v>
                </c:pt>
                <c:pt idx="160">
                  <c:v>3.6356361309400672E-3</c:v>
                </c:pt>
                <c:pt idx="161">
                  <c:v>3.6356361309400672E-3</c:v>
                </c:pt>
                <c:pt idx="162">
                  <c:v>3.6356361309400672E-3</c:v>
                </c:pt>
                <c:pt idx="163">
                  <c:v>3.6356361309400672E-3</c:v>
                </c:pt>
                <c:pt idx="164">
                  <c:v>3.6356361309400672E-3</c:v>
                </c:pt>
                <c:pt idx="165">
                  <c:v>3.6356361309400672E-3</c:v>
                </c:pt>
                <c:pt idx="166">
                  <c:v>3.6356361309400672E-3</c:v>
                </c:pt>
                <c:pt idx="167">
                  <c:v>3.6356361309400672E-3</c:v>
                </c:pt>
                <c:pt idx="168">
                  <c:v>3.6356361309400672E-3</c:v>
                </c:pt>
                <c:pt idx="169">
                  <c:v>3.6356361309400672E-3</c:v>
                </c:pt>
                <c:pt idx="170">
                  <c:v>3.6356361309400672E-3</c:v>
                </c:pt>
                <c:pt idx="171">
                  <c:v>3.6356361309400672E-3</c:v>
                </c:pt>
                <c:pt idx="172">
                  <c:v>3.6356361309400672E-3</c:v>
                </c:pt>
                <c:pt idx="173">
                  <c:v>3.6356361309400672E-3</c:v>
                </c:pt>
                <c:pt idx="174">
                  <c:v>3.6356361309400672E-3</c:v>
                </c:pt>
                <c:pt idx="175">
                  <c:v>3.6356361309400672E-3</c:v>
                </c:pt>
                <c:pt idx="176">
                  <c:v>3.6356361309400672E-3</c:v>
                </c:pt>
                <c:pt idx="177">
                  <c:v>3.6356361309400672E-3</c:v>
                </c:pt>
                <c:pt idx="178">
                  <c:v>3.6356361309400672E-3</c:v>
                </c:pt>
                <c:pt idx="179">
                  <c:v>3.6356361309400672E-3</c:v>
                </c:pt>
                <c:pt idx="180">
                  <c:v>3.6356361309400672E-3</c:v>
                </c:pt>
                <c:pt idx="181">
                  <c:v>3.6356361309400672E-3</c:v>
                </c:pt>
                <c:pt idx="182">
                  <c:v>3.6356361309400672E-3</c:v>
                </c:pt>
                <c:pt idx="183">
                  <c:v>3.6356361309400672E-3</c:v>
                </c:pt>
                <c:pt idx="184">
                  <c:v>3.6356361309400672E-3</c:v>
                </c:pt>
                <c:pt idx="185">
                  <c:v>3.6356361309400672E-3</c:v>
                </c:pt>
                <c:pt idx="186">
                  <c:v>3.6356361309400672E-3</c:v>
                </c:pt>
                <c:pt idx="187">
                  <c:v>-2.2827558326776329E-2</c:v>
                </c:pt>
                <c:pt idx="188">
                  <c:v>-2.2827558326776329E-2</c:v>
                </c:pt>
                <c:pt idx="189">
                  <c:v>-2.2827558326776329E-2</c:v>
                </c:pt>
                <c:pt idx="190">
                  <c:v>-2.2827558326776329E-2</c:v>
                </c:pt>
                <c:pt idx="191">
                  <c:v>-2.2827558326776329E-2</c:v>
                </c:pt>
                <c:pt idx="192">
                  <c:v>-2.2827558326776329E-2</c:v>
                </c:pt>
                <c:pt idx="193">
                  <c:v>-2.2827558326776329E-2</c:v>
                </c:pt>
                <c:pt idx="194">
                  <c:v>-2.2827558326776329E-2</c:v>
                </c:pt>
                <c:pt idx="195">
                  <c:v>-2.2827558326776329E-2</c:v>
                </c:pt>
                <c:pt idx="196">
                  <c:v>-2.2827558326776329E-2</c:v>
                </c:pt>
                <c:pt idx="197">
                  <c:v>-2.2827558326776329E-2</c:v>
                </c:pt>
                <c:pt idx="198">
                  <c:v>-2.2827558326776329E-2</c:v>
                </c:pt>
                <c:pt idx="199">
                  <c:v>-2.2827558326776329E-2</c:v>
                </c:pt>
                <c:pt idx="200">
                  <c:v>-2.2827558326776329E-2</c:v>
                </c:pt>
                <c:pt idx="201">
                  <c:v>-2.2827558326776329E-2</c:v>
                </c:pt>
                <c:pt idx="202">
                  <c:v>-2.2827558326776329E-2</c:v>
                </c:pt>
                <c:pt idx="203">
                  <c:v>-2.2827558326776329E-2</c:v>
                </c:pt>
                <c:pt idx="204">
                  <c:v>-2.2827558326776329E-2</c:v>
                </c:pt>
                <c:pt idx="205">
                  <c:v>-2.2827558326776329E-2</c:v>
                </c:pt>
                <c:pt idx="206">
                  <c:v>-2.2827558326776329E-2</c:v>
                </c:pt>
                <c:pt idx="207">
                  <c:v>-2.2827558326776329E-2</c:v>
                </c:pt>
                <c:pt idx="208">
                  <c:v>-2.2827558326776329E-2</c:v>
                </c:pt>
                <c:pt idx="209">
                  <c:v>-2.2827558326776329E-2</c:v>
                </c:pt>
                <c:pt idx="210">
                  <c:v>-2.2827558326776329E-2</c:v>
                </c:pt>
                <c:pt idx="211">
                  <c:v>-2.2827558326776329E-2</c:v>
                </c:pt>
                <c:pt idx="212">
                  <c:v>-2.2827558326776329E-2</c:v>
                </c:pt>
                <c:pt idx="213">
                  <c:v>-2.2827558326776329E-2</c:v>
                </c:pt>
                <c:pt idx="214">
                  <c:v>-2.2827558326776329E-2</c:v>
                </c:pt>
                <c:pt idx="215">
                  <c:v>-2.2827558326776329E-2</c:v>
                </c:pt>
                <c:pt idx="216">
                  <c:v>-2.2827558326776329E-2</c:v>
                </c:pt>
                <c:pt idx="217">
                  <c:v>-2.2827558326776329E-2</c:v>
                </c:pt>
                <c:pt idx="218">
                  <c:v>-2.2827558326776329E-2</c:v>
                </c:pt>
                <c:pt idx="219">
                  <c:v>-2.2827558326776329E-2</c:v>
                </c:pt>
                <c:pt idx="220">
                  <c:v>-2.2827558326776329E-2</c:v>
                </c:pt>
                <c:pt idx="221">
                  <c:v>-2.2827558326776329E-2</c:v>
                </c:pt>
                <c:pt idx="222">
                  <c:v>-2.2827558326776329E-2</c:v>
                </c:pt>
                <c:pt idx="223">
                  <c:v>-2.2827558326776329E-2</c:v>
                </c:pt>
                <c:pt idx="224">
                  <c:v>-2.2827558326776329E-2</c:v>
                </c:pt>
                <c:pt idx="225">
                  <c:v>-2.2827558326776329E-2</c:v>
                </c:pt>
                <c:pt idx="226">
                  <c:v>-2.2827558326776329E-2</c:v>
                </c:pt>
                <c:pt idx="227">
                  <c:v>-2.2827558326776329E-2</c:v>
                </c:pt>
                <c:pt idx="228">
                  <c:v>-2.2827558326776329E-2</c:v>
                </c:pt>
                <c:pt idx="229">
                  <c:v>-2.2827558326776329E-2</c:v>
                </c:pt>
                <c:pt idx="230">
                  <c:v>-2.2827558326776329E-2</c:v>
                </c:pt>
                <c:pt idx="231">
                  <c:v>-7.5107352380298822E-2</c:v>
                </c:pt>
                <c:pt idx="232">
                  <c:v>-7.5107352380298822E-2</c:v>
                </c:pt>
                <c:pt idx="233">
                  <c:v>-7.5107352380298822E-2</c:v>
                </c:pt>
                <c:pt idx="234">
                  <c:v>-7.5107352380298822E-2</c:v>
                </c:pt>
                <c:pt idx="235">
                  <c:v>-7.5107352380298822E-2</c:v>
                </c:pt>
                <c:pt idx="236">
                  <c:v>-7.5107352380298822E-2</c:v>
                </c:pt>
                <c:pt idx="237">
                  <c:v>-7.5107352380298822E-2</c:v>
                </c:pt>
                <c:pt idx="238">
                  <c:v>-7.5107352380298822E-2</c:v>
                </c:pt>
                <c:pt idx="239">
                  <c:v>-7.5107352380298822E-2</c:v>
                </c:pt>
                <c:pt idx="240">
                  <c:v>-7.5107352380298822E-2</c:v>
                </c:pt>
                <c:pt idx="241">
                  <c:v>-7.5107352380298822E-2</c:v>
                </c:pt>
                <c:pt idx="242">
                  <c:v>-7.5107352380298822E-2</c:v>
                </c:pt>
                <c:pt idx="243">
                  <c:v>-7.5107352380298822E-2</c:v>
                </c:pt>
                <c:pt idx="244">
                  <c:v>-7.5107352380298822E-2</c:v>
                </c:pt>
                <c:pt idx="245">
                  <c:v>-7.5107352380298822E-2</c:v>
                </c:pt>
                <c:pt idx="246">
                  <c:v>-7.5107352380298822E-2</c:v>
                </c:pt>
                <c:pt idx="247">
                  <c:v>-7.5107352380298822E-2</c:v>
                </c:pt>
                <c:pt idx="248">
                  <c:v>-7.5107352380298822E-2</c:v>
                </c:pt>
                <c:pt idx="249">
                  <c:v>-7.5107352380298822E-2</c:v>
                </c:pt>
                <c:pt idx="250">
                  <c:v>-3.5919957117371011E-2</c:v>
                </c:pt>
                <c:pt idx="251">
                  <c:v>-3.5919957117371011E-2</c:v>
                </c:pt>
                <c:pt idx="252">
                  <c:v>-3.5919957117371011E-2</c:v>
                </c:pt>
                <c:pt idx="253">
                  <c:v>-3.5919957117371011E-2</c:v>
                </c:pt>
                <c:pt idx="254">
                  <c:v>-3.5919957117371011E-2</c:v>
                </c:pt>
                <c:pt idx="255">
                  <c:v>-3.5919957117371011E-2</c:v>
                </c:pt>
                <c:pt idx="256">
                  <c:v>-3.5919957117371011E-2</c:v>
                </c:pt>
                <c:pt idx="257">
                  <c:v>-3.5919957117371011E-2</c:v>
                </c:pt>
                <c:pt idx="258">
                  <c:v>-3.5919957117371011E-2</c:v>
                </c:pt>
                <c:pt idx="259">
                  <c:v>-3.5919957117371011E-2</c:v>
                </c:pt>
                <c:pt idx="260">
                  <c:v>-3.5919957117371011E-2</c:v>
                </c:pt>
                <c:pt idx="261">
                  <c:v>-3.9779728782488047E-2</c:v>
                </c:pt>
                <c:pt idx="262">
                  <c:v>-3.9779728782488047E-2</c:v>
                </c:pt>
                <c:pt idx="263">
                  <c:v>-3.9779728782488047E-2</c:v>
                </c:pt>
                <c:pt idx="264">
                  <c:v>-3.9779728782488047E-2</c:v>
                </c:pt>
                <c:pt idx="265">
                  <c:v>-3.9779728782488047E-2</c:v>
                </c:pt>
                <c:pt idx="266">
                  <c:v>-3.9779728782488047E-2</c:v>
                </c:pt>
                <c:pt idx="267">
                  <c:v>-3.9779728782488047E-2</c:v>
                </c:pt>
                <c:pt idx="268">
                  <c:v>-3.9779728782488047E-2</c:v>
                </c:pt>
                <c:pt idx="269">
                  <c:v>-3.9779728782488047E-2</c:v>
                </c:pt>
                <c:pt idx="270">
                  <c:v>-3.9779728782488047E-2</c:v>
                </c:pt>
                <c:pt idx="271">
                  <c:v>-3.9779728782488047E-2</c:v>
                </c:pt>
                <c:pt idx="272">
                  <c:v>-3.9779728782488047E-2</c:v>
                </c:pt>
                <c:pt idx="273">
                  <c:v>-3.9779728782488047E-2</c:v>
                </c:pt>
                <c:pt idx="274">
                  <c:v>-3.9779728782488047E-2</c:v>
                </c:pt>
                <c:pt idx="275">
                  <c:v>-4.3097064765996208E-2</c:v>
                </c:pt>
                <c:pt idx="276">
                  <c:v>-4.3097064765996208E-2</c:v>
                </c:pt>
                <c:pt idx="277">
                  <c:v>-4.3097064765996208E-2</c:v>
                </c:pt>
                <c:pt idx="278">
                  <c:v>-4.3097064765996208E-2</c:v>
                </c:pt>
                <c:pt idx="279">
                  <c:v>-4.3097064765996208E-2</c:v>
                </c:pt>
                <c:pt idx="280">
                  <c:v>-4.3097064765996208E-2</c:v>
                </c:pt>
                <c:pt idx="281">
                  <c:v>-4.3097064765996208E-2</c:v>
                </c:pt>
                <c:pt idx="282">
                  <c:v>-4.3097064765996208E-2</c:v>
                </c:pt>
                <c:pt idx="283">
                  <c:v>-4.3097064765996208E-2</c:v>
                </c:pt>
                <c:pt idx="284">
                  <c:v>-4.3097064765996208E-2</c:v>
                </c:pt>
                <c:pt idx="285">
                  <c:v>-4.3097064765996208E-2</c:v>
                </c:pt>
                <c:pt idx="286">
                  <c:v>-4.3097064765996208E-2</c:v>
                </c:pt>
                <c:pt idx="287">
                  <c:v>-4.3097064765996208E-2</c:v>
                </c:pt>
                <c:pt idx="288">
                  <c:v>-4.3097064765996208E-2</c:v>
                </c:pt>
                <c:pt idx="289">
                  <c:v>-4.3097064765996208E-2</c:v>
                </c:pt>
                <c:pt idx="290">
                  <c:v>-2.0374027261874181E-2</c:v>
                </c:pt>
                <c:pt idx="291">
                  <c:v>-2.0374027261874181E-2</c:v>
                </c:pt>
                <c:pt idx="292">
                  <c:v>-2.0374027261874181E-2</c:v>
                </c:pt>
                <c:pt idx="293">
                  <c:v>-2.0374027261874181E-2</c:v>
                </c:pt>
                <c:pt idx="294">
                  <c:v>-2.0374027261874181E-2</c:v>
                </c:pt>
                <c:pt idx="295">
                  <c:v>-2.0374027261874181E-2</c:v>
                </c:pt>
                <c:pt idx="296">
                  <c:v>-2.0374027261874181E-2</c:v>
                </c:pt>
                <c:pt idx="297">
                  <c:v>-2.0374027261874181E-2</c:v>
                </c:pt>
                <c:pt idx="298">
                  <c:v>-2.0374027261874181E-2</c:v>
                </c:pt>
                <c:pt idx="299">
                  <c:v>-2.0374027261874181E-2</c:v>
                </c:pt>
                <c:pt idx="300">
                  <c:v>-2.0374027261874181E-2</c:v>
                </c:pt>
                <c:pt idx="301">
                  <c:v>-2.0374027261874181E-2</c:v>
                </c:pt>
                <c:pt idx="302">
                  <c:v>-2.0374027261874181E-2</c:v>
                </c:pt>
                <c:pt idx="303">
                  <c:v>-2.0374027261874181E-2</c:v>
                </c:pt>
                <c:pt idx="304">
                  <c:v>-2.0374027261874181E-2</c:v>
                </c:pt>
                <c:pt idx="305">
                  <c:v>-2.0374027261874181E-2</c:v>
                </c:pt>
                <c:pt idx="306">
                  <c:v>-2.0374027261874181E-2</c:v>
                </c:pt>
                <c:pt idx="307">
                  <c:v>-2.0374027261874181E-2</c:v>
                </c:pt>
                <c:pt idx="308">
                  <c:v>-2.0374027261874181E-2</c:v>
                </c:pt>
                <c:pt idx="309">
                  <c:v>-2.0374027261874181E-2</c:v>
                </c:pt>
                <c:pt idx="310">
                  <c:v>-2.0374027261874181E-2</c:v>
                </c:pt>
                <c:pt idx="311">
                  <c:v>-2.0374027261874181E-2</c:v>
                </c:pt>
                <c:pt idx="312">
                  <c:v>-2.0374027261874181E-2</c:v>
                </c:pt>
                <c:pt idx="313">
                  <c:v>-2.0374027261874181E-2</c:v>
                </c:pt>
                <c:pt idx="314">
                  <c:v>-2.0374027261874181E-2</c:v>
                </c:pt>
                <c:pt idx="315">
                  <c:v>-2.0374027261874181E-2</c:v>
                </c:pt>
                <c:pt idx="316">
                  <c:v>-2.0374027261874181E-2</c:v>
                </c:pt>
                <c:pt idx="317">
                  <c:v>8.538206175980825E-3</c:v>
                </c:pt>
                <c:pt idx="318">
                  <c:v>8.538206175980825E-3</c:v>
                </c:pt>
                <c:pt idx="319">
                  <c:v>8.538206175980825E-3</c:v>
                </c:pt>
                <c:pt idx="320">
                  <c:v>8.538206175980825E-3</c:v>
                </c:pt>
                <c:pt idx="321">
                  <c:v>8.538206175980825E-3</c:v>
                </c:pt>
                <c:pt idx="322">
                  <c:v>8.538206175980825E-3</c:v>
                </c:pt>
                <c:pt idx="323">
                  <c:v>8.538206175980825E-3</c:v>
                </c:pt>
                <c:pt idx="324">
                  <c:v>8.538206175980825E-3</c:v>
                </c:pt>
                <c:pt idx="325">
                  <c:v>8.538206175980825E-3</c:v>
                </c:pt>
                <c:pt idx="326">
                  <c:v>8.538206175980825E-3</c:v>
                </c:pt>
                <c:pt idx="327">
                  <c:v>8.538206175980825E-3</c:v>
                </c:pt>
                <c:pt idx="328">
                  <c:v>8.538206175980825E-3</c:v>
                </c:pt>
                <c:pt idx="329">
                  <c:v>8.538206175980825E-3</c:v>
                </c:pt>
                <c:pt idx="330">
                  <c:v>8.538206175980825E-3</c:v>
                </c:pt>
                <c:pt idx="331">
                  <c:v>8.538206175980825E-3</c:v>
                </c:pt>
                <c:pt idx="332">
                  <c:v>8.538206175980825E-3</c:v>
                </c:pt>
                <c:pt idx="333">
                  <c:v>8.538206175980825E-3</c:v>
                </c:pt>
                <c:pt idx="334">
                  <c:v>8.538206175980825E-3</c:v>
                </c:pt>
                <c:pt idx="335">
                  <c:v>8.538206175980825E-3</c:v>
                </c:pt>
                <c:pt idx="336">
                  <c:v>8.538206175980825E-3</c:v>
                </c:pt>
                <c:pt idx="337">
                  <c:v>-1.2254932292608531E-2</c:v>
                </c:pt>
                <c:pt idx="338">
                  <c:v>-1.2254932292608531E-2</c:v>
                </c:pt>
                <c:pt idx="339">
                  <c:v>-1.2254932292608531E-2</c:v>
                </c:pt>
                <c:pt idx="340">
                  <c:v>-1.2254932292608531E-2</c:v>
                </c:pt>
                <c:pt idx="341">
                  <c:v>-1.2254932292608531E-2</c:v>
                </c:pt>
                <c:pt idx="342">
                  <c:v>-1.2254932292608531E-2</c:v>
                </c:pt>
                <c:pt idx="343">
                  <c:v>-1.2254932292608531E-2</c:v>
                </c:pt>
                <c:pt idx="344">
                  <c:v>-1.2254932292608531E-2</c:v>
                </c:pt>
                <c:pt idx="345">
                  <c:v>-1.2254932292608531E-2</c:v>
                </c:pt>
                <c:pt idx="346">
                  <c:v>-1.2254932292608531E-2</c:v>
                </c:pt>
                <c:pt idx="347">
                  <c:v>-1.2254932292608531E-2</c:v>
                </c:pt>
                <c:pt idx="348">
                  <c:v>-1.2254932292608531E-2</c:v>
                </c:pt>
                <c:pt idx="349">
                  <c:v>-1.2254932292608531E-2</c:v>
                </c:pt>
                <c:pt idx="350">
                  <c:v>-1.2254932292608531E-2</c:v>
                </c:pt>
                <c:pt idx="351">
                  <c:v>-1.2254932292608531E-2</c:v>
                </c:pt>
                <c:pt idx="352">
                  <c:v>-1.2254932292608531E-2</c:v>
                </c:pt>
                <c:pt idx="353">
                  <c:v>-1.2254932292608531E-2</c:v>
                </c:pt>
                <c:pt idx="354">
                  <c:v>-1.2254932292608531E-2</c:v>
                </c:pt>
                <c:pt idx="355">
                  <c:v>-2.0745483557304569E-2</c:v>
                </c:pt>
                <c:pt idx="356">
                  <c:v>-2.0745483557304569E-2</c:v>
                </c:pt>
                <c:pt idx="357">
                  <c:v>-2.0745483557304569E-2</c:v>
                </c:pt>
                <c:pt idx="358">
                  <c:v>-2.0745483557304569E-2</c:v>
                </c:pt>
                <c:pt idx="359">
                  <c:v>-2.0745483557304569E-2</c:v>
                </c:pt>
                <c:pt idx="360">
                  <c:v>-2.0745483557304569E-2</c:v>
                </c:pt>
                <c:pt idx="361">
                  <c:v>-2.0745483557304569E-2</c:v>
                </c:pt>
                <c:pt idx="362">
                  <c:v>-2.0745483557304569E-2</c:v>
                </c:pt>
                <c:pt idx="363">
                  <c:v>-2.0745483557304569E-2</c:v>
                </c:pt>
                <c:pt idx="364">
                  <c:v>-2.0745483557304569E-2</c:v>
                </c:pt>
                <c:pt idx="365">
                  <c:v>-2.0745483557304569E-2</c:v>
                </c:pt>
                <c:pt idx="366">
                  <c:v>-2.0745483557304569E-2</c:v>
                </c:pt>
                <c:pt idx="367">
                  <c:v>-2.0745483557304569E-2</c:v>
                </c:pt>
                <c:pt idx="368">
                  <c:v>-2.0745483557304569E-2</c:v>
                </c:pt>
                <c:pt idx="369">
                  <c:v>-2.0745483557304569E-2</c:v>
                </c:pt>
                <c:pt idx="370">
                  <c:v>-2.0745483557304569E-2</c:v>
                </c:pt>
                <c:pt idx="371">
                  <c:v>-2.0745483557304569E-2</c:v>
                </c:pt>
                <c:pt idx="372">
                  <c:v>-2.0745483557304569E-2</c:v>
                </c:pt>
                <c:pt idx="373">
                  <c:v>-2.0745483557304569E-2</c:v>
                </c:pt>
                <c:pt idx="374">
                  <c:v>-2.0745483557304569E-2</c:v>
                </c:pt>
                <c:pt idx="375">
                  <c:v>-2.0745483557304569E-2</c:v>
                </c:pt>
                <c:pt idx="376">
                  <c:v>-2.66868063225216E-2</c:v>
                </c:pt>
                <c:pt idx="377">
                  <c:v>-2.66868063225216E-2</c:v>
                </c:pt>
                <c:pt idx="378">
                  <c:v>-2.66868063225216E-2</c:v>
                </c:pt>
                <c:pt idx="379">
                  <c:v>-2.66868063225216E-2</c:v>
                </c:pt>
                <c:pt idx="380">
                  <c:v>-2.66868063225216E-2</c:v>
                </c:pt>
                <c:pt idx="381">
                  <c:v>-2.66868063225216E-2</c:v>
                </c:pt>
                <c:pt idx="382">
                  <c:v>-2.66868063225216E-2</c:v>
                </c:pt>
                <c:pt idx="383">
                  <c:v>-2.66868063225216E-2</c:v>
                </c:pt>
                <c:pt idx="384">
                  <c:v>-2.66868063225216E-2</c:v>
                </c:pt>
                <c:pt idx="385">
                  <c:v>-2.66868063225216E-2</c:v>
                </c:pt>
                <c:pt idx="386">
                  <c:v>-2.66868063225216E-2</c:v>
                </c:pt>
                <c:pt idx="387">
                  <c:v>-2.66868063225216E-2</c:v>
                </c:pt>
                <c:pt idx="388">
                  <c:v>-2.66868063225216E-2</c:v>
                </c:pt>
                <c:pt idx="389">
                  <c:v>-2.66868063225216E-2</c:v>
                </c:pt>
                <c:pt idx="390">
                  <c:v>-2.66868063225216E-2</c:v>
                </c:pt>
                <c:pt idx="391">
                  <c:v>-2.66868063225216E-2</c:v>
                </c:pt>
                <c:pt idx="392">
                  <c:v>-2.66868063225216E-2</c:v>
                </c:pt>
                <c:pt idx="393">
                  <c:v>-2.66868063225216E-2</c:v>
                </c:pt>
                <c:pt idx="394">
                  <c:v>-2.66868063225216E-2</c:v>
                </c:pt>
                <c:pt idx="395">
                  <c:v>-2.66868063225216E-2</c:v>
                </c:pt>
                <c:pt idx="396">
                  <c:v>-2.66868063225216E-2</c:v>
                </c:pt>
                <c:pt idx="397">
                  <c:v>-2.66868063225216E-2</c:v>
                </c:pt>
                <c:pt idx="398">
                  <c:v>-2.66868063225216E-2</c:v>
                </c:pt>
                <c:pt idx="399">
                  <c:v>-2.66868063225216E-2</c:v>
                </c:pt>
                <c:pt idx="400">
                  <c:v>-2.66868063225216E-2</c:v>
                </c:pt>
                <c:pt idx="401">
                  <c:v>-3.1989149662725508E-2</c:v>
                </c:pt>
                <c:pt idx="402">
                  <c:v>-3.1989149662725508E-2</c:v>
                </c:pt>
                <c:pt idx="403">
                  <c:v>-3.1989149662725508E-2</c:v>
                </c:pt>
                <c:pt idx="404">
                  <c:v>-3.1989149662725508E-2</c:v>
                </c:pt>
                <c:pt idx="405">
                  <c:v>-3.1989149662725508E-2</c:v>
                </c:pt>
                <c:pt idx="406">
                  <c:v>-3.1989149662725508E-2</c:v>
                </c:pt>
                <c:pt idx="407">
                  <c:v>-3.1989149662725508E-2</c:v>
                </c:pt>
                <c:pt idx="408">
                  <c:v>-3.1989149662725508E-2</c:v>
                </c:pt>
                <c:pt idx="409">
                  <c:v>-3.1989149662725508E-2</c:v>
                </c:pt>
                <c:pt idx="410">
                  <c:v>-3.1989149662725508E-2</c:v>
                </c:pt>
                <c:pt idx="411">
                  <c:v>-3.1989149662725508E-2</c:v>
                </c:pt>
                <c:pt idx="412">
                  <c:v>-3.1989149662725508E-2</c:v>
                </c:pt>
                <c:pt idx="413">
                  <c:v>-3.1989149662725508E-2</c:v>
                </c:pt>
                <c:pt idx="414">
                  <c:v>-3.1989149662725508E-2</c:v>
                </c:pt>
                <c:pt idx="415">
                  <c:v>-3.1989149662725508E-2</c:v>
                </c:pt>
                <c:pt idx="416">
                  <c:v>-3.1989149662725508E-2</c:v>
                </c:pt>
                <c:pt idx="417">
                  <c:v>-2.460926272946359E-2</c:v>
                </c:pt>
                <c:pt idx="418">
                  <c:v>-2.460926272946359E-2</c:v>
                </c:pt>
                <c:pt idx="419">
                  <c:v>-2.460926272946359E-2</c:v>
                </c:pt>
                <c:pt idx="420">
                  <c:v>-2.460926272946359E-2</c:v>
                </c:pt>
                <c:pt idx="421">
                  <c:v>-2.460926272946359E-2</c:v>
                </c:pt>
                <c:pt idx="422">
                  <c:v>-2.460926272946359E-2</c:v>
                </c:pt>
                <c:pt idx="423">
                  <c:v>-2.460926272946359E-2</c:v>
                </c:pt>
                <c:pt idx="424">
                  <c:v>-2.460926272946359E-2</c:v>
                </c:pt>
                <c:pt idx="425">
                  <c:v>-2.460926272946359E-2</c:v>
                </c:pt>
                <c:pt idx="426">
                  <c:v>-2.460926272946359E-2</c:v>
                </c:pt>
                <c:pt idx="427">
                  <c:v>-2.2539313581623539E-2</c:v>
                </c:pt>
                <c:pt idx="428">
                  <c:v>-2.2539313581623539E-2</c:v>
                </c:pt>
                <c:pt idx="429">
                  <c:v>-2.2539313581623539E-2</c:v>
                </c:pt>
                <c:pt idx="430">
                  <c:v>-2.2539313581623539E-2</c:v>
                </c:pt>
                <c:pt idx="431">
                  <c:v>-2.2539313581623539E-2</c:v>
                </c:pt>
                <c:pt idx="432">
                  <c:v>-2.2539313581623539E-2</c:v>
                </c:pt>
                <c:pt idx="433">
                  <c:v>-2.2539313581623539E-2</c:v>
                </c:pt>
                <c:pt idx="434">
                  <c:v>-2.2539313581623539E-2</c:v>
                </c:pt>
                <c:pt idx="435">
                  <c:v>-2.2539313581623539E-2</c:v>
                </c:pt>
                <c:pt idx="436">
                  <c:v>-2.2539313581623539E-2</c:v>
                </c:pt>
                <c:pt idx="437">
                  <c:v>-3.8104953982912457E-2</c:v>
                </c:pt>
                <c:pt idx="438">
                  <c:v>-3.8104953982912457E-2</c:v>
                </c:pt>
                <c:pt idx="439">
                  <c:v>-3.8104953982912457E-2</c:v>
                </c:pt>
                <c:pt idx="440">
                  <c:v>-3.8104953982912457E-2</c:v>
                </c:pt>
                <c:pt idx="441">
                  <c:v>-3.8104953982912457E-2</c:v>
                </c:pt>
                <c:pt idx="442">
                  <c:v>-3.8104953982912457E-2</c:v>
                </c:pt>
                <c:pt idx="443">
                  <c:v>-3.8104953982912457E-2</c:v>
                </c:pt>
                <c:pt idx="444">
                  <c:v>-3.8104953982912457E-2</c:v>
                </c:pt>
                <c:pt idx="445">
                  <c:v>-3.8104953982912457E-2</c:v>
                </c:pt>
                <c:pt idx="446">
                  <c:v>-3.8104953982912457E-2</c:v>
                </c:pt>
                <c:pt idx="447">
                  <c:v>-3.8104953982912457E-2</c:v>
                </c:pt>
                <c:pt idx="448">
                  <c:v>-3.8104953982912457E-2</c:v>
                </c:pt>
                <c:pt idx="449">
                  <c:v>-3.8104953982912457E-2</c:v>
                </c:pt>
                <c:pt idx="450">
                  <c:v>-3.8104953982912457E-2</c:v>
                </c:pt>
                <c:pt idx="451">
                  <c:v>-3.8104953982912457E-2</c:v>
                </c:pt>
                <c:pt idx="452">
                  <c:v>-3.8104953982912457E-2</c:v>
                </c:pt>
                <c:pt idx="453">
                  <c:v>-3.8104953982912457E-2</c:v>
                </c:pt>
                <c:pt idx="454">
                  <c:v>-3.8104953982912457E-2</c:v>
                </c:pt>
                <c:pt idx="455">
                  <c:v>-3.8104953982912457E-2</c:v>
                </c:pt>
                <c:pt idx="456">
                  <c:v>-3.8104953982912457E-2</c:v>
                </c:pt>
                <c:pt idx="457">
                  <c:v>-3.8104953982912457E-2</c:v>
                </c:pt>
                <c:pt idx="458">
                  <c:v>-2.587403968995804E-2</c:v>
                </c:pt>
                <c:pt idx="459">
                  <c:v>-2.587403968995804E-2</c:v>
                </c:pt>
                <c:pt idx="460">
                  <c:v>-2.587403968995804E-2</c:v>
                </c:pt>
                <c:pt idx="461">
                  <c:v>-2.587403968995804E-2</c:v>
                </c:pt>
                <c:pt idx="462">
                  <c:v>-2.587403968995804E-2</c:v>
                </c:pt>
                <c:pt idx="463">
                  <c:v>-2.587403968995804E-2</c:v>
                </c:pt>
                <c:pt idx="464">
                  <c:v>-2.587403968995804E-2</c:v>
                </c:pt>
                <c:pt idx="465">
                  <c:v>-2.587403968995804E-2</c:v>
                </c:pt>
                <c:pt idx="466">
                  <c:v>-2.587403968995804E-2</c:v>
                </c:pt>
                <c:pt idx="467">
                  <c:v>-2.587403968995804E-2</c:v>
                </c:pt>
                <c:pt idx="468">
                  <c:v>-2.587403968995804E-2</c:v>
                </c:pt>
                <c:pt idx="469">
                  <c:v>-2.587403968995804E-2</c:v>
                </c:pt>
                <c:pt idx="470">
                  <c:v>-2.587403968995804E-2</c:v>
                </c:pt>
                <c:pt idx="471">
                  <c:v>-2.587403968995804E-2</c:v>
                </c:pt>
                <c:pt idx="472">
                  <c:v>-2.587403968995804E-2</c:v>
                </c:pt>
                <c:pt idx="473">
                  <c:v>-2.587403968995804E-2</c:v>
                </c:pt>
                <c:pt idx="474">
                  <c:v>-2.587403968995804E-2</c:v>
                </c:pt>
                <c:pt idx="475">
                  <c:v>-2.587403968995804E-2</c:v>
                </c:pt>
                <c:pt idx="476">
                  <c:v>-2.587403968995804E-2</c:v>
                </c:pt>
                <c:pt idx="477">
                  <c:v>-2.587403968995804E-2</c:v>
                </c:pt>
                <c:pt idx="478">
                  <c:v>-5.5088987536821149E-3</c:v>
                </c:pt>
                <c:pt idx="479">
                  <c:v>-5.5088987536821149E-3</c:v>
                </c:pt>
                <c:pt idx="480">
                  <c:v>-5.5088987536821149E-3</c:v>
                </c:pt>
                <c:pt idx="481">
                  <c:v>-5.5088987536821149E-3</c:v>
                </c:pt>
                <c:pt idx="482">
                  <c:v>-5.5088987536821149E-3</c:v>
                </c:pt>
                <c:pt idx="483">
                  <c:v>-5.5088987536821149E-3</c:v>
                </c:pt>
                <c:pt idx="484">
                  <c:v>-5.5088987536821149E-3</c:v>
                </c:pt>
                <c:pt idx="485">
                  <c:v>-5.5088987536821149E-3</c:v>
                </c:pt>
                <c:pt idx="486">
                  <c:v>-5.5088987536821149E-3</c:v>
                </c:pt>
                <c:pt idx="487">
                  <c:v>-5.5088987536821149E-3</c:v>
                </c:pt>
                <c:pt idx="488">
                  <c:v>-5.5088987536821149E-3</c:v>
                </c:pt>
                <c:pt idx="489">
                  <c:v>-5.5088987536821149E-3</c:v>
                </c:pt>
                <c:pt idx="490">
                  <c:v>-5.5088987536821149E-3</c:v>
                </c:pt>
                <c:pt idx="491">
                  <c:v>-5.5088987536821149E-3</c:v>
                </c:pt>
                <c:pt idx="492">
                  <c:v>-5.5088987536821149E-3</c:v>
                </c:pt>
                <c:pt idx="493">
                  <c:v>-5.5088987536821149E-3</c:v>
                </c:pt>
                <c:pt idx="494">
                  <c:v>-5.5088987536821149E-3</c:v>
                </c:pt>
                <c:pt idx="495">
                  <c:v>-5.5088987536821149E-3</c:v>
                </c:pt>
                <c:pt idx="496">
                  <c:v>-5.5088987536821149E-3</c:v>
                </c:pt>
                <c:pt idx="497">
                  <c:v>-5.5088987536821149E-3</c:v>
                </c:pt>
                <c:pt idx="498">
                  <c:v>-5.5088987536821149E-3</c:v>
                </c:pt>
                <c:pt idx="499">
                  <c:v>-5.5088987536821149E-3</c:v>
                </c:pt>
                <c:pt idx="500">
                  <c:v>-5.5088987536821149E-3</c:v>
                </c:pt>
                <c:pt idx="501">
                  <c:v>-5.5088987536821149E-3</c:v>
                </c:pt>
                <c:pt idx="502">
                  <c:v>-5.5088987536821149E-3</c:v>
                </c:pt>
                <c:pt idx="503">
                  <c:v>-5.5088987536821149E-3</c:v>
                </c:pt>
                <c:pt idx="504">
                  <c:v>-5.5088987536821149E-3</c:v>
                </c:pt>
                <c:pt idx="505">
                  <c:v>-5.5088987536821149E-3</c:v>
                </c:pt>
                <c:pt idx="506">
                  <c:v>-5.5088987536821149E-3</c:v>
                </c:pt>
                <c:pt idx="507">
                  <c:v>-5.5088987536821149E-3</c:v>
                </c:pt>
                <c:pt idx="508">
                  <c:v>-5.5088987536821149E-3</c:v>
                </c:pt>
                <c:pt idx="509">
                  <c:v>-5.5088987536821149E-3</c:v>
                </c:pt>
                <c:pt idx="510">
                  <c:v>-5.5088987536821149E-3</c:v>
                </c:pt>
                <c:pt idx="511">
                  <c:v>-5.5088987536821149E-3</c:v>
                </c:pt>
                <c:pt idx="512">
                  <c:v>-2.4874069573717012E-3</c:v>
                </c:pt>
                <c:pt idx="513">
                  <c:v>-2.4874069573717012E-3</c:v>
                </c:pt>
                <c:pt idx="514">
                  <c:v>-2.4874069573717012E-3</c:v>
                </c:pt>
                <c:pt idx="515">
                  <c:v>-2.4874069573717012E-3</c:v>
                </c:pt>
                <c:pt idx="516">
                  <c:v>-2.4874069573717012E-3</c:v>
                </c:pt>
                <c:pt idx="517">
                  <c:v>-2.4874069573717012E-3</c:v>
                </c:pt>
                <c:pt idx="518">
                  <c:v>-2.4874069573717012E-3</c:v>
                </c:pt>
                <c:pt idx="519">
                  <c:v>-2.4874069573717012E-3</c:v>
                </c:pt>
                <c:pt idx="520">
                  <c:v>-2.4874069573717012E-3</c:v>
                </c:pt>
                <c:pt idx="521">
                  <c:v>-2.4874069573717012E-3</c:v>
                </c:pt>
                <c:pt idx="522">
                  <c:v>-2.4874069573717012E-3</c:v>
                </c:pt>
                <c:pt idx="523">
                  <c:v>-2.4874069573717012E-3</c:v>
                </c:pt>
                <c:pt idx="524">
                  <c:v>-2.4874069573717012E-3</c:v>
                </c:pt>
                <c:pt idx="525">
                  <c:v>-2.4874069573717012E-3</c:v>
                </c:pt>
                <c:pt idx="526">
                  <c:v>-2.4874069573717012E-3</c:v>
                </c:pt>
                <c:pt idx="527">
                  <c:v>-2.4874069573717012E-3</c:v>
                </c:pt>
                <c:pt idx="528">
                  <c:v>-2.4874069573717012E-3</c:v>
                </c:pt>
                <c:pt idx="529">
                  <c:v>-2.4874069573717012E-3</c:v>
                </c:pt>
                <c:pt idx="530">
                  <c:v>-2.4874069573717012E-3</c:v>
                </c:pt>
                <c:pt idx="531">
                  <c:v>-4.0651219671139938E-2</c:v>
                </c:pt>
                <c:pt idx="532">
                  <c:v>-4.0651219671139938E-2</c:v>
                </c:pt>
                <c:pt idx="533">
                  <c:v>-4.0651219671139938E-2</c:v>
                </c:pt>
                <c:pt idx="534">
                  <c:v>-4.0651219671139938E-2</c:v>
                </c:pt>
                <c:pt idx="535">
                  <c:v>-4.0651219671139938E-2</c:v>
                </c:pt>
                <c:pt idx="536">
                  <c:v>-4.0651219671139938E-2</c:v>
                </c:pt>
                <c:pt idx="537">
                  <c:v>-4.0651219671139938E-2</c:v>
                </c:pt>
                <c:pt idx="538">
                  <c:v>-4.0651219671139938E-2</c:v>
                </c:pt>
                <c:pt idx="539">
                  <c:v>-4.0651219671139938E-2</c:v>
                </c:pt>
                <c:pt idx="540">
                  <c:v>-4.0651219671139938E-2</c:v>
                </c:pt>
                <c:pt idx="541">
                  <c:v>-4.0651219671139938E-2</c:v>
                </c:pt>
                <c:pt idx="542">
                  <c:v>-4.0651219671139938E-2</c:v>
                </c:pt>
                <c:pt idx="543">
                  <c:v>-4.0651219671139938E-2</c:v>
                </c:pt>
                <c:pt idx="544">
                  <c:v>-4.0651219671139938E-2</c:v>
                </c:pt>
                <c:pt idx="545">
                  <c:v>-4.0651219671139938E-2</c:v>
                </c:pt>
                <c:pt idx="546">
                  <c:v>-4.0651219671139938E-2</c:v>
                </c:pt>
                <c:pt idx="547">
                  <c:v>-4.0651219671139938E-2</c:v>
                </c:pt>
                <c:pt idx="548">
                  <c:v>-4.0651219671139938E-2</c:v>
                </c:pt>
                <c:pt idx="549">
                  <c:v>-4.0651219671139938E-2</c:v>
                </c:pt>
                <c:pt idx="550">
                  <c:v>-4.0651219671139938E-2</c:v>
                </c:pt>
                <c:pt idx="551">
                  <c:v>-4.0651219671139938E-2</c:v>
                </c:pt>
                <c:pt idx="552">
                  <c:v>-4.0651219671139938E-2</c:v>
                </c:pt>
                <c:pt idx="553">
                  <c:v>-4.0651219671139938E-2</c:v>
                </c:pt>
                <c:pt idx="554">
                  <c:v>-4.0651219671139938E-2</c:v>
                </c:pt>
                <c:pt idx="555">
                  <c:v>-4.0651219671139938E-2</c:v>
                </c:pt>
                <c:pt idx="556">
                  <c:v>-4.0651219671139938E-2</c:v>
                </c:pt>
                <c:pt idx="557">
                  <c:v>-4.0651219671139938E-2</c:v>
                </c:pt>
                <c:pt idx="558">
                  <c:v>-4.0651219671139938E-2</c:v>
                </c:pt>
                <c:pt idx="559">
                  <c:v>-4.0651219671139938E-2</c:v>
                </c:pt>
                <c:pt idx="560">
                  <c:v>-4.0651219671139938E-2</c:v>
                </c:pt>
                <c:pt idx="561">
                  <c:v>-4.0651219671139938E-2</c:v>
                </c:pt>
                <c:pt idx="562">
                  <c:v>-4.0651219671139938E-2</c:v>
                </c:pt>
                <c:pt idx="563">
                  <c:v>-4.0651219671139938E-2</c:v>
                </c:pt>
                <c:pt idx="564">
                  <c:v>-4.0651219671139938E-2</c:v>
                </c:pt>
                <c:pt idx="565">
                  <c:v>-4.0651219671139938E-2</c:v>
                </c:pt>
                <c:pt idx="566">
                  <c:v>-4.0651219671139938E-2</c:v>
                </c:pt>
                <c:pt idx="567">
                  <c:v>-4.0651219671139938E-2</c:v>
                </c:pt>
                <c:pt idx="568">
                  <c:v>-4.0651219671139938E-2</c:v>
                </c:pt>
                <c:pt idx="569">
                  <c:v>-4.0651219671139938E-2</c:v>
                </c:pt>
                <c:pt idx="570">
                  <c:v>-4.0651219671139938E-2</c:v>
                </c:pt>
                <c:pt idx="571">
                  <c:v>-4.0651219671139938E-2</c:v>
                </c:pt>
                <c:pt idx="572">
                  <c:v>-4.0651219671139938E-2</c:v>
                </c:pt>
                <c:pt idx="573">
                  <c:v>-4.0651219671139938E-2</c:v>
                </c:pt>
                <c:pt idx="574">
                  <c:v>-4.0651219671139938E-2</c:v>
                </c:pt>
                <c:pt idx="575">
                  <c:v>-4.0651219671139938E-2</c:v>
                </c:pt>
                <c:pt idx="576">
                  <c:v>-4.0651219671139938E-2</c:v>
                </c:pt>
                <c:pt idx="577">
                  <c:v>-4.0651219671139938E-2</c:v>
                </c:pt>
                <c:pt idx="578">
                  <c:v>-4.0651219671139938E-2</c:v>
                </c:pt>
                <c:pt idx="579">
                  <c:v>-4.0651219671139938E-2</c:v>
                </c:pt>
                <c:pt idx="580">
                  <c:v>-4.0651219671139938E-2</c:v>
                </c:pt>
                <c:pt idx="581">
                  <c:v>-1.639222645360432E-2</c:v>
                </c:pt>
                <c:pt idx="582">
                  <c:v>-1.639222645360432E-2</c:v>
                </c:pt>
                <c:pt idx="583">
                  <c:v>-1.639222645360432E-2</c:v>
                </c:pt>
                <c:pt idx="584">
                  <c:v>-1.639222645360432E-2</c:v>
                </c:pt>
                <c:pt idx="585">
                  <c:v>-1.639222645360432E-2</c:v>
                </c:pt>
                <c:pt idx="586">
                  <c:v>-1.639222645360432E-2</c:v>
                </c:pt>
                <c:pt idx="587">
                  <c:v>-1.639222645360432E-2</c:v>
                </c:pt>
                <c:pt idx="588">
                  <c:v>-1.639222645360432E-2</c:v>
                </c:pt>
                <c:pt idx="589">
                  <c:v>-1.639222645360432E-2</c:v>
                </c:pt>
                <c:pt idx="590">
                  <c:v>-1.639222645360432E-2</c:v>
                </c:pt>
                <c:pt idx="591">
                  <c:v>-1.639222645360432E-2</c:v>
                </c:pt>
                <c:pt idx="592">
                  <c:v>-1.639222645360432E-2</c:v>
                </c:pt>
                <c:pt idx="593">
                  <c:v>-1.639222645360432E-2</c:v>
                </c:pt>
                <c:pt idx="594">
                  <c:v>-1.639222645360432E-2</c:v>
                </c:pt>
                <c:pt idx="595">
                  <c:v>-1.639222645360432E-2</c:v>
                </c:pt>
                <c:pt idx="596">
                  <c:v>-1.639222645360432E-2</c:v>
                </c:pt>
                <c:pt idx="597">
                  <c:v>-1.639222645360432E-2</c:v>
                </c:pt>
                <c:pt idx="598">
                  <c:v>-1.639222645360432E-2</c:v>
                </c:pt>
                <c:pt idx="599">
                  <c:v>-1.639222645360432E-2</c:v>
                </c:pt>
                <c:pt idx="600">
                  <c:v>-1.639222645360432E-2</c:v>
                </c:pt>
                <c:pt idx="601">
                  <c:v>-1.639222645360432E-2</c:v>
                </c:pt>
                <c:pt idx="602">
                  <c:v>-1.639222645360432E-2</c:v>
                </c:pt>
                <c:pt idx="603">
                  <c:v>-1.639222645360432E-2</c:v>
                </c:pt>
                <c:pt idx="604">
                  <c:v>-1.639222645360432E-2</c:v>
                </c:pt>
                <c:pt idx="605">
                  <c:v>-1.639222645360432E-2</c:v>
                </c:pt>
                <c:pt idx="606">
                  <c:v>-1.639222645360432E-2</c:v>
                </c:pt>
                <c:pt idx="607">
                  <c:v>-1.639222645360432E-2</c:v>
                </c:pt>
                <c:pt idx="608">
                  <c:v>-1.639222645360432E-2</c:v>
                </c:pt>
                <c:pt idx="609">
                  <c:v>-1.639222645360432E-2</c:v>
                </c:pt>
                <c:pt idx="610">
                  <c:v>-1.639222645360432E-2</c:v>
                </c:pt>
                <c:pt idx="611">
                  <c:v>-1.639222645360432E-2</c:v>
                </c:pt>
                <c:pt idx="612">
                  <c:v>-1.639222645360432E-2</c:v>
                </c:pt>
                <c:pt idx="613">
                  <c:v>-1.639222645360432E-2</c:v>
                </c:pt>
                <c:pt idx="614">
                  <c:v>-1.639222645360432E-2</c:v>
                </c:pt>
                <c:pt idx="615">
                  <c:v>-1.639222645360432E-2</c:v>
                </c:pt>
                <c:pt idx="616">
                  <c:v>-1.639222645360432E-2</c:v>
                </c:pt>
                <c:pt idx="617">
                  <c:v>-1.639222645360432E-2</c:v>
                </c:pt>
                <c:pt idx="618">
                  <c:v>-1.639222645360432E-2</c:v>
                </c:pt>
                <c:pt idx="619">
                  <c:v>-1.639222645360432E-2</c:v>
                </c:pt>
                <c:pt idx="620">
                  <c:v>-1.639222645360432E-2</c:v>
                </c:pt>
                <c:pt idx="621">
                  <c:v>-1.639222645360432E-2</c:v>
                </c:pt>
                <c:pt idx="622">
                  <c:v>-1.639222645360432E-2</c:v>
                </c:pt>
                <c:pt idx="623">
                  <c:v>-1.639222645360432E-2</c:v>
                </c:pt>
                <c:pt idx="624">
                  <c:v>-1.639222645360432E-2</c:v>
                </c:pt>
                <c:pt idx="625">
                  <c:v>-1.639222645360432E-2</c:v>
                </c:pt>
                <c:pt idx="626">
                  <c:v>-1.639222645360432E-2</c:v>
                </c:pt>
                <c:pt idx="627">
                  <c:v>-1.639222645360432E-2</c:v>
                </c:pt>
                <c:pt idx="628">
                  <c:v>-1.639222645360432E-2</c:v>
                </c:pt>
                <c:pt idx="629">
                  <c:v>-1.639222645360432E-2</c:v>
                </c:pt>
                <c:pt idx="630">
                  <c:v>-1.639222645360432E-2</c:v>
                </c:pt>
                <c:pt idx="631">
                  <c:v>-1.639222645360432E-2</c:v>
                </c:pt>
                <c:pt idx="632">
                  <c:v>-1.639222645360432E-2</c:v>
                </c:pt>
                <c:pt idx="633">
                  <c:v>-1.639222645360432E-2</c:v>
                </c:pt>
                <c:pt idx="634">
                  <c:v>-1.639222645360432E-2</c:v>
                </c:pt>
                <c:pt idx="635">
                  <c:v>-1.639222645360432E-2</c:v>
                </c:pt>
                <c:pt idx="636">
                  <c:v>-1.639222645360432E-2</c:v>
                </c:pt>
                <c:pt idx="637">
                  <c:v>-1.838252088207069E-2</c:v>
                </c:pt>
                <c:pt idx="638">
                  <c:v>-1.838252088207069E-2</c:v>
                </c:pt>
                <c:pt idx="639">
                  <c:v>-1.838252088207069E-2</c:v>
                </c:pt>
                <c:pt idx="640">
                  <c:v>-1.838252088207069E-2</c:v>
                </c:pt>
                <c:pt idx="641">
                  <c:v>-1.838252088207069E-2</c:v>
                </c:pt>
                <c:pt idx="642">
                  <c:v>-1.838252088207069E-2</c:v>
                </c:pt>
                <c:pt idx="643">
                  <c:v>-1.838252088207069E-2</c:v>
                </c:pt>
                <c:pt idx="644">
                  <c:v>-1.838252088207069E-2</c:v>
                </c:pt>
                <c:pt idx="645">
                  <c:v>-1.838252088207069E-2</c:v>
                </c:pt>
                <c:pt idx="646">
                  <c:v>-1.838252088207069E-2</c:v>
                </c:pt>
                <c:pt idx="647">
                  <c:v>-1.838252088207069E-2</c:v>
                </c:pt>
                <c:pt idx="648">
                  <c:v>-1.838252088207069E-2</c:v>
                </c:pt>
                <c:pt idx="649">
                  <c:v>-1.838252088207069E-2</c:v>
                </c:pt>
                <c:pt idx="650">
                  <c:v>-1.838252088207069E-2</c:v>
                </c:pt>
                <c:pt idx="651">
                  <c:v>-1.838252088207069E-2</c:v>
                </c:pt>
                <c:pt idx="652">
                  <c:v>-1.838252088207069E-2</c:v>
                </c:pt>
                <c:pt idx="653">
                  <c:v>-1.838252088207069E-2</c:v>
                </c:pt>
                <c:pt idx="654">
                  <c:v>-1.838252088207069E-2</c:v>
                </c:pt>
                <c:pt idx="655">
                  <c:v>-1.838252088207069E-2</c:v>
                </c:pt>
                <c:pt idx="656">
                  <c:v>-1.838252088207069E-2</c:v>
                </c:pt>
                <c:pt idx="657">
                  <c:v>-1.838252088207069E-2</c:v>
                </c:pt>
                <c:pt idx="658">
                  <c:v>-1.838252088207069E-2</c:v>
                </c:pt>
                <c:pt idx="659">
                  <c:v>-1.838252088207069E-2</c:v>
                </c:pt>
                <c:pt idx="660">
                  <c:v>-1.838252088207069E-2</c:v>
                </c:pt>
                <c:pt idx="661">
                  <c:v>-1.838252088207069E-2</c:v>
                </c:pt>
                <c:pt idx="662">
                  <c:v>-1.838252088207069E-2</c:v>
                </c:pt>
                <c:pt idx="663">
                  <c:v>-1.838252088207069E-2</c:v>
                </c:pt>
                <c:pt idx="664">
                  <c:v>-1.838252088207069E-2</c:v>
                </c:pt>
                <c:pt idx="665">
                  <c:v>-4.1606128337230201E-2</c:v>
                </c:pt>
                <c:pt idx="666">
                  <c:v>-4.1606128337230201E-2</c:v>
                </c:pt>
                <c:pt idx="667">
                  <c:v>-4.1606128337230201E-2</c:v>
                </c:pt>
                <c:pt idx="668">
                  <c:v>-4.1606128337230201E-2</c:v>
                </c:pt>
                <c:pt idx="669">
                  <c:v>-4.1606128337230201E-2</c:v>
                </c:pt>
                <c:pt idx="670">
                  <c:v>-4.1606128337230201E-2</c:v>
                </c:pt>
                <c:pt idx="671">
                  <c:v>-4.1606128337230201E-2</c:v>
                </c:pt>
                <c:pt idx="672">
                  <c:v>-4.1606128337230201E-2</c:v>
                </c:pt>
                <c:pt idx="673">
                  <c:v>-4.1606128337230201E-2</c:v>
                </c:pt>
                <c:pt idx="674">
                  <c:v>-4.1606128337230201E-2</c:v>
                </c:pt>
                <c:pt idx="675">
                  <c:v>-4.1606128337230201E-2</c:v>
                </c:pt>
                <c:pt idx="676">
                  <c:v>-4.1606128337230201E-2</c:v>
                </c:pt>
                <c:pt idx="677">
                  <c:v>-4.1606128337230201E-2</c:v>
                </c:pt>
                <c:pt idx="678">
                  <c:v>-4.1606128337230201E-2</c:v>
                </c:pt>
                <c:pt idx="679">
                  <c:v>-4.1606128337230201E-2</c:v>
                </c:pt>
                <c:pt idx="680">
                  <c:v>-4.1606128337230201E-2</c:v>
                </c:pt>
                <c:pt idx="681">
                  <c:v>-4.1606128337230201E-2</c:v>
                </c:pt>
                <c:pt idx="682">
                  <c:v>-4.1606128337230201E-2</c:v>
                </c:pt>
                <c:pt idx="683">
                  <c:v>-4.1606128337230201E-2</c:v>
                </c:pt>
                <c:pt idx="684">
                  <c:v>-4.1606128337230201E-2</c:v>
                </c:pt>
                <c:pt idx="685">
                  <c:v>-4.1606128337230201E-2</c:v>
                </c:pt>
                <c:pt idx="686">
                  <c:v>-4.1606128337230201E-2</c:v>
                </c:pt>
                <c:pt idx="687">
                  <c:v>-4.1606128337230201E-2</c:v>
                </c:pt>
                <c:pt idx="688">
                  <c:v>-4.1606128337230201E-2</c:v>
                </c:pt>
                <c:pt idx="689">
                  <c:v>-4.1606128337230201E-2</c:v>
                </c:pt>
                <c:pt idx="690">
                  <c:v>-4.1606128337230201E-2</c:v>
                </c:pt>
                <c:pt idx="691">
                  <c:v>-4.1606128337230201E-2</c:v>
                </c:pt>
                <c:pt idx="692">
                  <c:v>-4.1606128337230201E-2</c:v>
                </c:pt>
                <c:pt idx="693">
                  <c:v>-4.1606128337230201E-2</c:v>
                </c:pt>
                <c:pt idx="694">
                  <c:v>-4.1606128337230201E-2</c:v>
                </c:pt>
                <c:pt idx="695">
                  <c:v>-4.1606128337230201E-2</c:v>
                </c:pt>
                <c:pt idx="696">
                  <c:v>-4.1606128337230201E-2</c:v>
                </c:pt>
                <c:pt idx="697">
                  <c:v>-4.1606128337230201E-2</c:v>
                </c:pt>
                <c:pt idx="698">
                  <c:v>-4.1606128337230201E-2</c:v>
                </c:pt>
                <c:pt idx="699">
                  <c:v>-4.1606128337230201E-2</c:v>
                </c:pt>
                <c:pt idx="700">
                  <c:v>-4.1606128337230201E-2</c:v>
                </c:pt>
                <c:pt idx="701">
                  <c:v>-4.1606128337230201E-2</c:v>
                </c:pt>
                <c:pt idx="702">
                  <c:v>-4.1606128337230201E-2</c:v>
                </c:pt>
                <c:pt idx="703">
                  <c:v>-4.1606128337230201E-2</c:v>
                </c:pt>
                <c:pt idx="704">
                  <c:v>-4.1606128337230201E-2</c:v>
                </c:pt>
                <c:pt idx="705">
                  <c:v>-4.1606128337230201E-2</c:v>
                </c:pt>
                <c:pt idx="706">
                  <c:v>-4.1606128337230201E-2</c:v>
                </c:pt>
                <c:pt idx="707">
                  <c:v>-4.1606128337230201E-2</c:v>
                </c:pt>
                <c:pt idx="708">
                  <c:v>-4.1606128337230201E-2</c:v>
                </c:pt>
                <c:pt idx="709">
                  <c:v>-4.1606128337230201E-2</c:v>
                </c:pt>
                <c:pt idx="710">
                  <c:v>-4.1606128337230201E-2</c:v>
                </c:pt>
                <c:pt idx="711">
                  <c:v>-4.1606128337230201E-2</c:v>
                </c:pt>
                <c:pt idx="712">
                  <c:v>-4.1606128337230201E-2</c:v>
                </c:pt>
                <c:pt idx="713">
                  <c:v>-4.1606128337230201E-2</c:v>
                </c:pt>
                <c:pt idx="714">
                  <c:v>-4.1606128337230201E-2</c:v>
                </c:pt>
                <c:pt idx="715">
                  <c:v>-4.1606128337230201E-2</c:v>
                </c:pt>
                <c:pt idx="716">
                  <c:v>-4.1606128337230201E-2</c:v>
                </c:pt>
                <c:pt idx="717">
                  <c:v>-4.1606128337230201E-2</c:v>
                </c:pt>
                <c:pt idx="718">
                  <c:v>-4.1606128337230201E-2</c:v>
                </c:pt>
                <c:pt idx="719">
                  <c:v>-4.1606128337230201E-2</c:v>
                </c:pt>
                <c:pt idx="720">
                  <c:v>-4.1606128337230201E-2</c:v>
                </c:pt>
                <c:pt idx="721">
                  <c:v>-4.1606128337230201E-2</c:v>
                </c:pt>
                <c:pt idx="722">
                  <c:v>-4.1606128337230201E-2</c:v>
                </c:pt>
                <c:pt idx="723">
                  <c:v>-4.1606128337230201E-2</c:v>
                </c:pt>
                <c:pt idx="724">
                  <c:v>-4.1606128337230201E-2</c:v>
                </c:pt>
                <c:pt idx="725">
                  <c:v>-4.1606128337230201E-2</c:v>
                </c:pt>
                <c:pt idx="726">
                  <c:v>-4.1606128337230201E-2</c:v>
                </c:pt>
                <c:pt idx="727">
                  <c:v>-4.1606128337230201E-2</c:v>
                </c:pt>
                <c:pt idx="728">
                  <c:v>-4.1606128337230201E-2</c:v>
                </c:pt>
                <c:pt idx="729">
                  <c:v>-4.1606128337230201E-2</c:v>
                </c:pt>
                <c:pt idx="730">
                  <c:v>-4.1606128337230201E-2</c:v>
                </c:pt>
                <c:pt idx="731">
                  <c:v>-4.1606128337230201E-2</c:v>
                </c:pt>
                <c:pt idx="732">
                  <c:v>-4.1606128337230201E-2</c:v>
                </c:pt>
                <c:pt idx="733">
                  <c:v>-4.1606128337230201E-2</c:v>
                </c:pt>
                <c:pt idx="734">
                  <c:v>-4.1606128337230201E-2</c:v>
                </c:pt>
                <c:pt idx="735">
                  <c:v>-4.1606128337230201E-2</c:v>
                </c:pt>
                <c:pt idx="736">
                  <c:v>-4.1606128337230201E-2</c:v>
                </c:pt>
                <c:pt idx="737">
                  <c:v>-4.1606128337230201E-2</c:v>
                </c:pt>
                <c:pt idx="738">
                  <c:v>-4.1606128337230201E-2</c:v>
                </c:pt>
                <c:pt idx="739">
                  <c:v>-4.1606128337230201E-2</c:v>
                </c:pt>
                <c:pt idx="740">
                  <c:v>-4.1606128337230201E-2</c:v>
                </c:pt>
                <c:pt idx="741">
                  <c:v>-4.1606128337230201E-2</c:v>
                </c:pt>
                <c:pt idx="742">
                  <c:v>-4.1606128337230201E-2</c:v>
                </c:pt>
                <c:pt idx="743">
                  <c:v>-4.1606128337230201E-2</c:v>
                </c:pt>
                <c:pt idx="744">
                  <c:v>-4.1606128337230201E-2</c:v>
                </c:pt>
                <c:pt idx="745">
                  <c:v>-4.1606128337230201E-2</c:v>
                </c:pt>
                <c:pt idx="746">
                  <c:v>-4.1606128337230201E-2</c:v>
                </c:pt>
                <c:pt idx="747">
                  <c:v>-4.1606128337230201E-2</c:v>
                </c:pt>
                <c:pt idx="748">
                  <c:v>-4.1606128337230201E-2</c:v>
                </c:pt>
                <c:pt idx="749">
                  <c:v>-4.1606128337230201E-2</c:v>
                </c:pt>
                <c:pt idx="750">
                  <c:v>-4.1606128337230201E-2</c:v>
                </c:pt>
                <c:pt idx="751">
                  <c:v>-4.1606128337230201E-2</c:v>
                </c:pt>
                <c:pt idx="752">
                  <c:v>-1.446363891247774E-2</c:v>
                </c:pt>
                <c:pt idx="753">
                  <c:v>-1.446363891247774E-2</c:v>
                </c:pt>
                <c:pt idx="754">
                  <c:v>-1.446363891247774E-2</c:v>
                </c:pt>
                <c:pt idx="755">
                  <c:v>-1.446363891247774E-2</c:v>
                </c:pt>
                <c:pt idx="756">
                  <c:v>-1.446363891247774E-2</c:v>
                </c:pt>
                <c:pt idx="757">
                  <c:v>-1.446363891247774E-2</c:v>
                </c:pt>
                <c:pt idx="758">
                  <c:v>-1.446363891247774E-2</c:v>
                </c:pt>
                <c:pt idx="759">
                  <c:v>-1.446363891247774E-2</c:v>
                </c:pt>
                <c:pt idx="760">
                  <c:v>-1.446363891247774E-2</c:v>
                </c:pt>
                <c:pt idx="761">
                  <c:v>-1.446363891247774E-2</c:v>
                </c:pt>
                <c:pt idx="762">
                  <c:v>-1.446363891247774E-2</c:v>
                </c:pt>
                <c:pt idx="763">
                  <c:v>-1.446363891247774E-2</c:v>
                </c:pt>
                <c:pt idx="764">
                  <c:v>-1.446363891247774E-2</c:v>
                </c:pt>
                <c:pt idx="765">
                  <c:v>-1.446363891247774E-2</c:v>
                </c:pt>
                <c:pt idx="766">
                  <c:v>-1.446363891247774E-2</c:v>
                </c:pt>
                <c:pt idx="767">
                  <c:v>-1.272126223328757E-2</c:v>
                </c:pt>
                <c:pt idx="768">
                  <c:v>-1.272126223328757E-2</c:v>
                </c:pt>
                <c:pt idx="769">
                  <c:v>-1.272126223328757E-2</c:v>
                </c:pt>
                <c:pt idx="770">
                  <c:v>-1.272126223328757E-2</c:v>
                </c:pt>
                <c:pt idx="771">
                  <c:v>-1.272126223328757E-2</c:v>
                </c:pt>
                <c:pt idx="772">
                  <c:v>-1.272126223328757E-2</c:v>
                </c:pt>
                <c:pt idx="773">
                  <c:v>-1.272126223328757E-2</c:v>
                </c:pt>
                <c:pt idx="774">
                  <c:v>-1.272126223328757E-2</c:v>
                </c:pt>
                <c:pt idx="775">
                  <c:v>-1.272126223328757E-2</c:v>
                </c:pt>
                <c:pt idx="776">
                  <c:v>-1.272126223328757E-2</c:v>
                </c:pt>
                <c:pt idx="777">
                  <c:v>-1.272126223328757E-2</c:v>
                </c:pt>
                <c:pt idx="778">
                  <c:v>-1.272126223328757E-2</c:v>
                </c:pt>
                <c:pt idx="779">
                  <c:v>-1.272126223328757E-2</c:v>
                </c:pt>
                <c:pt idx="780">
                  <c:v>-1.272126223328757E-2</c:v>
                </c:pt>
                <c:pt idx="781">
                  <c:v>-1.272126223328757E-2</c:v>
                </c:pt>
                <c:pt idx="782">
                  <c:v>-1.272126223328757E-2</c:v>
                </c:pt>
                <c:pt idx="783">
                  <c:v>-1.272126223328757E-2</c:v>
                </c:pt>
                <c:pt idx="784">
                  <c:v>-1.272126223328757E-2</c:v>
                </c:pt>
                <c:pt idx="785">
                  <c:v>-1.272126223328757E-2</c:v>
                </c:pt>
                <c:pt idx="786">
                  <c:v>-1.272126223328757E-2</c:v>
                </c:pt>
                <c:pt idx="787">
                  <c:v>-1.272126223328757E-2</c:v>
                </c:pt>
                <c:pt idx="788">
                  <c:v>-1.272126223328757E-2</c:v>
                </c:pt>
                <c:pt idx="789">
                  <c:v>-1.272126223328757E-2</c:v>
                </c:pt>
                <c:pt idx="790">
                  <c:v>-1.272126223328757E-2</c:v>
                </c:pt>
                <c:pt idx="791">
                  <c:v>-1.272126223328757E-2</c:v>
                </c:pt>
                <c:pt idx="792">
                  <c:v>-1.272126223328757E-2</c:v>
                </c:pt>
                <c:pt idx="793">
                  <c:v>-1.272126223328757E-2</c:v>
                </c:pt>
                <c:pt idx="794">
                  <c:v>-1.272126223328757E-2</c:v>
                </c:pt>
                <c:pt idx="795">
                  <c:v>-1.272126223328757E-2</c:v>
                </c:pt>
                <c:pt idx="796">
                  <c:v>-1.272126223328757E-2</c:v>
                </c:pt>
                <c:pt idx="797">
                  <c:v>-1.272126223328757E-2</c:v>
                </c:pt>
                <c:pt idx="798">
                  <c:v>-1.272126223328757E-2</c:v>
                </c:pt>
                <c:pt idx="799">
                  <c:v>-1.272126223328757E-2</c:v>
                </c:pt>
                <c:pt idx="800">
                  <c:v>-8.4765426757037795E-3</c:v>
                </c:pt>
                <c:pt idx="801">
                  <c:v>-8.4765426757037795E-3</c:v>
                </c:pt>
                <c:pt idx="802">
                  <c:v>-8.4765426757037795E-3</c:v>
                </c:pt>
                <c:pt idx="803">
                  <c:v>-8.4765426757037795E-3</c:v>
                </c:pt>
                <c:pt idx="804">
                  <c:v>-8.4765426757037795E-3</c:v>
                </c:pt>
                <c:pt idx="805">
                  <c:v>-8.4765426757037795E-3</c:v>
                </c:pt>
                <c:pt idx="806">
                  <c:v>-8.4765426757037795E-3</c:v>
                </c:pt>
                <c:pt idx="807">
                  <c:v>-8.4765426757037795E-3</c:v>
                </c:pt>
                <c:pt idx="808">
                  <c:v>-8.4765426757037795E-3</c:v>
                </c:pt>
                <c:pt idx="809">
                  <c:v>-8.4765426757037795E-3</c:v>
                </c:pt>
                <c:pt idx="810">
                  <c:v>-8.4765426757037795E-3</c:v>
                </c:pt>
                <c:pt idx="811">
                  <c:v>-8.4765426757037795E-3</c:v>
                </c:pt>
                <c:pt idx="812">
                  <c:v>-8.4765426757037795E-3</c:v>
                </c:pt>
                <c:pt idx="813">
                  <c:v>-8.4765426757037795E-3</c:v>
                </c:pt>
                <c:pt idx="814">
                  <c:v>-8.4765426757037795E-3</c:v>
                </c:pt>
                <c:pt idx="815">
                  <c:v>-8.4765426757037795E-3</c:v>
                </c:pt>
                <c:pt idx="816">
                  <c:v>-8.4765426757037795E-3</c:v>
                </c:pt>
                <c:pt idx="817">
                  <c:v>-2.131679453145419E-2</c:v>
                </c:pt>
                <c:pt idx="818">
                  <c:v>-2.131679453145419E-2</c:v>
                </c:pt>
                <c:pt idx="819">
                  <c:v>-2.131679453145419E-2</c:v>
                </c:pt>
                <c:pt idx="820">
                  <c:v>-2.131679453145419E-2</c:v>
                </c:pt>
                <c:pt idx="821">
                  <c:v>-2.131679453145419E-2</c:v>
                </c:pt>
                <c:pt idx="822">
                  <c:v>-2.131679453145419E-2</c:v>
                </c:pt>
                <c:pt idx="823">
                  <c:v>-2.131679453145419E-2</c:v>
                </c:pt>
                <c:pt idx="824">
                  <c:v>-2.131679453145419E-2</c:v>
                </c:pt>
                <c:pt idx="825">
                  <c:v>-2.131679453145419E-2</c:v>
                </c:pt>
                <c:pt idx="826">
                  <c:v>-2.131679453145419E-2</c:v>
                </c:pt>
                <c:pt idx="827">
                  <c:v>-2.131679453145419E-2</c:v>
                </c:pt>
                <c:pt idx="828">
                  <c:v>-2.131679453145419E-2</c:v>
                </c:pt>
                <c:pt idx="829">
                  <c:v>-2.131679453145419E-2</c:v>
                </c:pt>
                <c:pt idx="830">
                  <c:v>-2.131679453145419E-2</c:v>
                </c:pt>
                <c:pt idx="831">
                  <c:v>-2.131679453145419E-2</c:v>
                </c:pt>
                <c:pt idx="832">
                  <c:v>-2.131679453145419E-2</c:v>
                </c:pt>
                <c:pt idx="833">
                  <c:v>-4.2577910403351821E-2</c:v>
                </c:pt>
                <c:pt idx="834">
                  <c:v>-4.2577910403351821E-2</c:v>
                </c:pt>
                <c:pt idx="835">
                  <c:v>-4.2577910403351821E-2</c:v>
                </c:pt>
                <c:pt idx="836">
                  <c:v>-4.2577910403351821E-2</c:v>
                </c:pt>
                <c:pt idx="837">
                  <c:v>-4.2577910403351821E-2</c:v>
                </c:pt>
                <c:pt idx="838">
                  <c:v>-4.2577910403351821E-2</c:v>
                </c:pt>
                <c:pt idx="839">
                  <c:v>-4.2577910403351821E-2</c:v>
                </c:pt>
                <c:pt idx="840">
                  <c:v>-4.2577910403351821E-2</c:v>
                </c:pt>
                <c:pt idx="841">
                  <c:v>-4.2577910403351821E-2</c:v>
                </c:pt>
                <c:pt idx="842">
                  <c:v>-4.2577910403351821E-2</c:v>
                </c:pt>
                <c:pt idx="843">
                  <c:v>-4.2577910403351821E-2</c:v>
                </c:pt>
                <c:pt idx="844">
                  <c:v>-4.2577910403351821E-2</c:v>
                </c:pt>
                <c:pt idx="845">
                  <c:v>-4.2577910403351821E-2</c:v>
                </c:pt>
                <c:pt idx="846">
                  <c:v>-4.2577910403351821E-2</c:v>
                </c:pt>
                <c:pt idx="847">
                  <c:v>-4.2577910403351821E-2</c:v>
                </c:pt>
                <c:pt idx="848">
                  <c:v>-4.2577910403351821E-2</c:v>
                </c:pt>
                <c:pt idx="849">
                  <c:v>-4.2577910403351821E-2</c:v>
                </c:pt>
                <c:pt idx="850">
                  <c:v>-4.2577910403351821E-2</c:v>
                </c:pt>
                <c:pt idx="851">
                  <c:v>-4.2577910403351821E-2</c:v>
                </c:pt>
                <c:pt idx="852">
                  <c:v>-4.2577910403351821E-2</c:v>
                </c:pt>
                <c:pt idx="853">
                  <c:v>-4.2577910403351821E-2</c:v>
                </c:pt>
                <c:pt idx="854">
                  <c:v>-4.2577910403351821E-2</c:v>
                </c:pt>
                <c:pt idx="855">
                  <c:v>-4.2577910403351821E-2</c:v>
                </c:pt>
                <c:pt idx="856">
                  <c:v>-4.2577910403351821E-2</c:v>
                </c:pt>
                <c:pt idx="857">
                  <c:v>-4.2577910403351821E-2</c:v>
                </c:pt>
                <c:pt idx="858">
                  <c:v>-1.883514173033885E-4</c:v>
                </c:pt>
                <c:pt idx="859">
                  <c:v>-1.883514173033885E-4</c:v>
                </c:pt>
                <c:pt idx="860">
                  <c:v>-1.883514173033885E-4</c:v>
                </c:pt>
                <c:pt idx="861">
                  <c:v>-1.883514173033885E-4</c:v>
                </c:pt>
                <c:pt idx="862">
                  <c:v>-1.883514173033885E-4</c:v>
                </c:pt>
                <c:pt idx="863">
                  <c:v>-1.883514173033885E-4</c:v>
                </c:pt>
                <c:pt idx="864">
                  <c:v>-1.883514173033885E-4</c:v>
                </c:pt>
                <c:pt idx="865">
                  <c:v>-1.883514173033885E-4</c:v>
                </c:pt>
                <c:pt idx="866">
                  <c:v>-1.883514173033885E-4</c:v>
                </c:pt>
                <c:pt idx="867">
                  <c:v>-1.883514173033885E-4</c:v>
                </c:pt>
                <c:pt idx="868">
                  <c:v>-1.883514173033885E-4</c:v>
                </c:pt>
                <c:pt idx="869">
                  <c:v>-1.883514173033885E-4</c:v>
                </c:pt>
                <c:pt idx="870">
                  <c:v>-1.883514173033885E-4</c:v>
                </c:pt>
                <c:pt idx="871">
                  <c:v>-1.883514173033885E-4</c:v>
                </c:pt>
                <c:pt idx="872">
                  <c:v>-3.5826331671205752E-3</c:v>
                </c:pt>
                <c:pt idx="873">
                  <c:v>-3.5826331671205752E-3</c:v>
                </c:pt>
                <c:pt idx="874">
                  <c:v>-3.5826331671205752E-3</c:v>
                </c:pt>
                <c:pt idx="875">
                  <c:v>-3.5826331671205752E-3</c:v>
                </c:pt>
                <c:pt idx="876">
                  <c:v>-3.5826331671205752E-3</c:v>
                </c:pt>
                <c:pt idx="877">
                  <c:v>-3.5826331671205752E-3</c:v>
                </c:pt>
                <c:pt idx="878">
                  <c:v>-3.5826331671205752E-3</c:v>
                </c:pt>
                <c:pt idx="879">
                  <c:v>-3.5826331671205752E-3</c:v>
                </c:pt>
                <c:pt idx="880">
                  <c:v>-3.5826331671205752E-3</c:v>
                </c:pt>
                <c:pt idx="881">
                  <c:v>-3.5826331671205752E-3</c:v>
                </c:pt>
                <c:pt idx="882">
                  <c:v>-3.5826331671205752E-3</c:v>
                </c:pt>
                <c:pt idx="883">
                  <c:v>-3.5826331671205752E-3</c:v>
                </c:pt>
                <c:pt idx="884">
                  <c:v>-3.5826331671205752E-3</c:v>
                </c:pt>
                <c:pt idx="885">
                  <c:v>-3.5826331671205752E-3</c:v>
                </c:pt>
                <c:pt idx="886">
                  <c:v>-3.5826331671205752E-3</c:v>
                </c:pt>
                <c:pt idx="887">
                  <c:v>-3.5826331671205752E-3</c:v>
                </c:pt>
                <c:pt idx="888">
                  <c:v>-3.5826331671205752E-3</c:v>
                </c:pt>
                <c:pt idx="889">
                  <c:v>-3.5826331671205752E-3</c:v>
                </c:pt>
                <c:pt idx="890">
                  <c:v>-1.030877187964198E-2</c:v>
                </c:pt>
                <c:pt idx="891">
                  <c:v>-1.030877187964198E-2</c:v>
                </c:pt>
                <c:pt idx="892">
                  <c:v>-1.030877187964198E-2</c:v>
                </c:pt>
                <c:pt idx="893">
                  <c:v>-1.030877187964198E-2</c:v>
                </c:pt>
                <c:pt idx="894">
                  <c:v>-1.030877187964198E-2</c:v>
                </c:pt>
                <c:pt idx="895">
                  <c:v>-1.030877187964198E-2</c:v>
                </c:pt>
                <c:pt idx="896">
                  <c:v>-1.030877187964198E-2</c:v>
                </c:pt>
                <c:pt idx="897">
                  <c:v>-1.030877187964198E-2</c:v>
                </c:pt>
                <c:pt idx="898">
                  <c:v>-1.030877187964198E-2</c:v>
                </c:pt>
                <c:pt idx="899">
                  <c:v>-1.030877187964198E-2</c:v>
                </c:pt>
                <c:pt idx="900">
                  <c:v>-1.04787430510707E-2</c:v>
                </c:pt>
                <c:pt idx="901">
                  <c:v>-1.04787430510707E-2</c:v>
                </c:pt>
                <c:pt idx="902">
                  <c:v>-1.04787430510707E-2</c:v>
                </c:pt>
                <c:pt idx="903">
                  <c:v>-1.04787430510707E-2</c:v>
                </c:pt>
                <c:pt idx="904">
                  <c:v>-1.04787430510707E-2</c:v>
                </c:pt>
                <c:pt idx="905">
                  <c:v>-1.04787430510707E-2</c:v>
                </c:pt>
                <c:pt idx="906">
                  <c:v>-1.04787430510707E-2</c:v>
                </c:pt>
                <c:pt idx="907">
                  <c:v>-1.04787430510707E-2</c:v>
                </c:pt>
                <c:pt idx="908">
                  <c:v>-1.04787430510707E-2</c:v>
                </c:pt>
                <c:pt idx="909">
                  <c:v>-1.0245069164459331E-2</c:v>
                </c:pt>
                <c:pt idx="910">
                  <c:v>-1.0245069164459331E-2</c:v>
                </c:pt>
                <c:pt idx="911">
                  <c:v>-1.0245069164459331E-2</c:v>
                </c:pt>
                <c:pt idx="912">
                  <c:v>-1.0245069164459331E-2</c:v>
                </c:pt>
                <c:pt idx="913">
                  <c:v>-1.0245069164459331E-2</c:v>
                </c:pt>
                <c:pt idx="914">
                  <c:v>-1.0245069164459331E-2</c:v>
                </c:pt>
                <c:pt idx="915">
                  <c:v>-1.0245069164459331E-2</c:v>
                </c:pt>
                <c:pt idx="916">
                  <c:v>-1.0245069164459331E-2</c:v>
                </c:pt>
                <c:pt idx="917">
                  <c:v>-1.0245069164459331E-2</c:v>
                </c:pt>
                <c:pt idx="918">
                  <c:v>-1.0245069164459331E-2</c:v>
                </c:pt>
                <c:pt idx="919">
                  <c:v>-1.0245069164459331E-2</c:v>
                </c:pt>
                <c:pt idx="920">
                  <c:v>-1.1286861907920101E-2</c:v>
                </c:pt>
                <c:pt idx="921">
                  <c:v>-1.1286861907920101E-2</c:v>
                </c:pt>
                <c:pt idx="922">
                  <c:v>-1.1286861907920101E-2</c:v>
                </c:pt>
                <c:pt idx="923">
                  <c:v>-1.1286861907920101E-2</c:v>
                </c:pt>
                <c:pt idx="924">
                  <c:v>-1.1286861907920101E-2</c:v>
                </c:pt>
                <c:pt idx="925">
                  <c:v>-1.1286861907920101E-2</c:v>
                </c:pt>
                <c:pt idx="926">
                  <c:v>-1.1286861907920101E-2</c:v>
                </c:pt>
                <c:pt idx="927">
                  <c:v>-1.1286861907920101E-2</c:v>
                </c:pt>
                <c:pt idx="928">
                  <c:v>-1.1286861907920101E-2</c:v>
                </c:pt>
                <c:pt idx="929">
                  <c:v>-1.1286861907920101E-2</c:v>
                </c:pt>
                <c:pt idx="930">
                  <c:v>-1.1286861907920101E-2</c:v>
                </c:pt>
                <c:pt idx="931">
                  <c:v>-1.1286861907920101E-2</c:v>
                </c:pt>
                <c:pt idx="932">
                  <c:v>-1.1286861907920101E-2</c:v>
                </c:pt>
                <c:pt idx="933">
                  <c:v>-1.1286861907920101E-2</c:v>
                </c:pt>
                <c:pt idx="934">
                  <c:v>-1.0026220392633589E-2</c:v>
                </c:pt>
                <c:pt idx="935">
                  <c:v>-1.0026220392633589E-2</c:v>
                </c:pt>
                <c:pt idx="936">
                  <c:v>-1.0026220392633589E-2</c:v>
                </c:pt>
                <c:pt idx="937">
                  <c:v>-1.0026220392633589E-2</c:v>
                </c:pt>
                <c:pt idx="938">
                  <c:v>-1.0026220392633589E-2</c:v>
                </c:pt>
                <c:pt idx="939">
                  <c:v>-1.0026220392633589E-2</c:v>
                </c:pt>
                <c:pt idx="940">
                  <c:v>-1.0026220392633589E-2</c:v>
                </c:pt>
                <c:pt idx="941">
                  <c:v>-1.0026220392633589E-2</c:v>
                </c:pt>
                <c:pt idx="942">
                  <c:v>-1.0026220392633589E-2</c:v>
                </c:pt>
                <c:pt idx="943">
                  <c:v>-1.0026220392633589E-2</c:v>
                </c:pt>
                <c:pt idx="944">
                  <c:v>-1.0026220392633589E-2</c:v>
                </c:pt>
                <c:pt idx="945">
                  <c:v>-1.0026220392633589E-2</c:v>
                </c:pt>
                <c:pt idx="946">
                  <c:v>-1.0026220392633589E-2</c:v>
                </c:pt>
                <c:pt idx="947">
                  <c:v>-1.0026220392633589E-2</c:v>
                </c:pt>
                <c:pt idx="948">
                  <c:v>-1.0026220392633589E-2</c:v>
                </c:pt>
                <c:pt idx="949">
                  <c:v>-1.0026220392633589E-2</c:v>
                </c:pt>
                <c:pt idx="950">
                  <c:v>-1.0026220392633589E-2</c:v>
                </c:pt>
                <c:pt idx="951">
                  <c:v>-1.0026220392633589E-2</c:v>
                </c:pt>
                <c:pt idx="952">
                  <c:v>-1.0026220392633589E-2</c:v>
                </c:pt>
                <c:pt idx="953">
                  <c:v>-1.0026220392633589E-2</c:v>
                </c:pt>
                <c:pt idx="954">
                  <c:v>-1.0026220392633589E-2</c:v>
                </c:pt>
                <c:pt idx="955">
                  <c:v>-1.0026220392633589E-2</c:v>
                </c:pt>
                <c:pt idx="956">
                  <c:v>-1.0026220392633589E-2</c:v>
                </c:pt>
                <c:pt idx="957">
                  <c:v>-1.817779747859246E-2</c:v>
                </c:pt>
                <c:pt idx="958">
                  <c:v>-1.817779747859246E-2</c:v>
                </c:pt>
                <c:pt idx="959">
                  <c:v>-1.817779747859246E-2</c:v>
                </c:pt>
                <c:pt idx="960">
                  <c:v>-1.817779747859246E-2</c:v>
                </c:pt>
                <c:pt idx="961">
                  <c:v>-1.817779747859246E-2</c:v>
                </c:pt>
                <c:pt idx="962">
                  <c:v>-1.817779747859246E-2</c:v>
                </c:pt>
                <c:pt idx="963">
                  <c:v>-1.817779747859246E-2</c:v>
                </c:pt>
                <c:pt idx="964">
                  <c:v>-1.817779747859246E-2</c:v>
                </c:pt>
                <c:pt idx="965">
                  <c:v>-1.817779747859246E-2</c:v>
                </c:pt>
                <c:pt idx="966">
                  <c:v>-1.817779747859246E-2</c:v>
                </c:pt>
                <c:pt idx="967">
                  <c:v>-1.817779747859246E-2</c:v>
                </c:pt>
                <c:pt idx="968">
                  <c:v>-1.817779747859246E-2</c:v>
                </c:pt>
                <c:pt idx="969">
                  <c:v>-1.817779747859246E-2</c:v>
                </c:pt>
                <c:pt idx="970">
                  <c:v>-1.8545532056166748E-2</c:v>
                </c:pt>
                <c:pt idx="971">
                  <c:v>-1.8545532056166748E-2</c:v>
                </c:pt>
                <c:pt idx="972">
                  <c:v>-1.8545532056166748E-2</c:v>
                </c:pt>
                <c:pt idx="973">
                  <c:v>-1.8545532056166748E-2</c:v>
                </c:pt>
                <c:pt idx="974">
                  <c:v>-1.8545532056166748E-2</c:v>
                </c:pt>
                <c:pt idx="975">
                  <c:v>-1.8545532056166748E-2</c:v>
                </c:pt>
                <c:pt idx="976">
                  <c:v>-1.8545532056166748E-2</c:v>
                </c:pt>
                <c:pt idx="977">
                  <c:v>-1.8545532056166748E-2</c:v>
                </c:pt>
                <c:pt idx="978">
                  <c:v>-1.8545532056166748E-2</c:v>
                </c:pt>
                <c:pt idx="979">
                  <c:v>-1.593967669409559E-2</c:v>
                </c:pt>
                <c:pt idx="980">
                  <c:v>-1.593967669409559E-2</c:v>
                </c:pt>
                <c:pt idx="981">
                  <c:v>-1.593967669409559E-2</c:v>
                </c:pt>
                <c:pt idx="982">
                  <c:v>-1.593967669409559E-2</c:v>
                </c:pt>
                <c:pt idx="983">
                  <c:v>-1.593967669409559E-2</c:v>
                </c:pt>
                <c:pt idx="984">
                  <c:v>-1.593967669409559E-2</c:v>
                </c:pt>
                <c:pt idx="985">
                  <c:v>-1.593967669409559E-2</c:v>
                </c:pt>
                <c:pt idx="986">
                  <c:v>-1.593967669409559E-2</c:v>
                </c:pt>
                <c:pt idx="987">
                  <c:v>-1.293588033502849E-2</c:v>
                </c:pt>
                <c:pt idx="988">
                  <c:v>-1.293588033502849E-2</c:v>
                </c:pt>
                <c:pt idx="989">
                  <c:v>-1.293588033502849E-2</c:v>
                </c:pt>
                <c:pt idx="990">
                  <c:v>-1.293588033502849E-2</c:v>
                </c:pt>
                <c:pt idx="991">
                  <c:v>-1.293588033502849E-2</c:v>
                </c:pt>
                <c:pt idx="992">
                  <c:v>-1.293588033502849E-2</c:v>
                </c:pt>
                <c:pt idx="993">
                  <c:v>-1.293588033502849E-2</c:v>
                </c:pt>
                <c:pt idx="994">
                  <c:v>-1.0299995508721609E-2</c:v>
                </c:pt>
                <c:pt idx="995">
                  <c:v>-1.0299995508721609E-2</c:v>
                </c:pt>
                <c:pt idx="996">
                  <c:v>-1.0299995508721609E-2</c:v>
                </c:pt>
                <c:pt idx="997">
                  <c:v>-1.0299995508721609E-2</c:v>
                </c:pt>
                <c:pt idx="998">
                  <c:v>-1.0299995508721609E-2</c:v>
                </c:pt>
                <c:pt idx="999">
                  <c:v>-1.0299995508721609E-2</c:v>
                </c:pt>
                <c:pt idx="1000">
                  <c:v>-1.0299995508721609E-2</c:v>
                </c:pt>
                <c:pt idx="1001">
                  <c:v>-8.0347606322544261E-3</c:v>
                </c:pt>
                <c:pt idx="1002">
                  <c:v>-8.0347606322544261E-3</c:v>
                </c:pt>
                <c:pt idx="1003">
                  <c:v>-8.0347606322544261E-3</c:v>
                </c:pt>
                <c:pt idx="1004">
                  <c:v>-8.0347606322544261E-3</c:v>
                </c:pt>
                <c:pt idx="1005">
                  <c:v>-8.0347606322544261E-3</c:v>
                </c:pt>
                <c:pt idx="1006">
                  <c:v>-8.0347606322544261E-3</c:v>
                </c:pt>
                <c:pt idx="1007">
                  <c:v>-8.0347606322544261E-3</c:v>
                </c:pt>
                <c:pt idx="1008">
                  <c:v>-7.0323473279015709E-3</c:v>
                </c:pt>
                <c:pt idx="1009">
                  <c:v>-7.0323473279015709E-3</c:v>
                </c:pt>
                <c:pt idx="1010">
                  <c:v>-7.0323473279015709E-3</c:v>
                </c:pt>
                <c:pt idx="1011">
                  <c:v>-7.0323473279015709E-3</c:v>
                </c:pt>
                <c:pt idx="1012">
                  <c:v>-7.0323473279015709E-3</c:v>
                </c:pt>
                <c:pt idx="1013">
                  <c:v>-7.0323473279015709E-3</c:v>
                </c:pt>
                <c:pt idx="1014">
                  <c:v>-7.0323473279015709E-3</c:v>
                </c:pt>
                <c:pt idx="1015">
                  <c:v>-5.053756108951854E-3</c:v>
                </c:pt>
                <c:pt idx="1016">
                  <c:v>-5.053756108951854E-3</c:v>
                </c:pt>
                <c:pt idx="1017">
                  <c:v>-5.053756108951854E-3</c:v>
                </c:pt>
                <c:pt idx="1018">
                  <c:v>-5.053756108951854E-3</c:v>
                </c:pt>
                <c:pt idx="1019">
                  <c:v>-5.053756108951854E-3</c:v>
                </c:pt>
                <c:pt idx="1020">
                  <c:v>-5.053756108951854E-3</c:v>
                </c:pt>
                <c:pt idx="1021">
                  <c:v>-5.053756108951854E-3</c:v>
                </c:pt>
                <c:pt idx="1022">
                  <c:v>-4.2927293922915928E-3</c:v>
                </c:pt>
                <c:pt idx="1023">
                  <c:v>-4.2927293922915928E-3</c:v>
                </c:pt>
                <c:pt idx="1024">
                  <c:v>-4.2927293922915928E-3</c:v>
                </c:pt>
                <c:pt idx="1025">
                  <c:v>-4.2927293922915928E-3</c:v>
                </c:pt>
                <c:pt idx="1026">
                  <c:v>-4.2927293922915928E-3</c:v>
                </c:pt>
                <c:pt idx="1027">
                  <c:v>-4.2927293922915928E-3</c:v>
                </c:pt>
                <c:pt idx="1028">
                  <c:v>-4.2927293922915928E-3</c:v>
                </c:pt>
                <c:pt idx="1029">
                  <c:v>-4.2927293922915928E-3</c:v>
                </c:pt>
                <c:pt idx="1030">
                  <c:v>-2.8529961390343301E-3</c:v>
                </c:pt>
                <c:pt idx="1031">
                  <c:v>-2.8529961390343301E-3</c:v>
                </c:pt>
                <c:pt idx="1032">
                  <c:v>-2.8529961390343301E-3</c:v>
                </c:pt>
                <c:pt idx="1033">
                  <c:v>-2.8529961390343301E-3</c:v>
                </c:pt>
                <c:pt idx="1034">
                  <c:v>-2.8529961390343301E-3</c:v>
                </c:pt>
                <c:pt idx="1035">
                  <c:v>-2.8529961390343301E-3</c:v>
                </c:pt>
                <c:pt idx="1036">
                  <c:v>-2.8529961390343301E-3</c:v>
                </c:pt>
                <c:pt idx="1037">
                  <c:v>-3.8018014702178148E-3</c:v>
                </c:pt>
                <c:pt idx="1038">
                  <c:v>-3.8018014702178148E-3</c:v>
                </c:pt>
                <c:pt idx="1039">
                  <c:v>-3.8018014702178148E-3</c:v>
                </c:pt>
                <c:pt idx="1040">
                  <c:v>-3.8018014702178148E-3</c:v>
                </c:pt>
                <c:pt idx="1041">
                  <c:v>-3.8018014702178148E-3</c:v>
                </c:pt>
                <c:pt idx="1042">
                  <c:v>-3.8018014702178148E-3</c:v>
                </c:pt>
                <c:pt idx="1043">
                  <c:v>-3.8018014702178148E-3</c:v>
                </c:pt>
                <c:pt idx="1044">
                  <c:v>-5.7366635045994919E-3</c:v>
                </c:pt>
                <c:pt idx="1045">
                  <c:v>-5.7366635045994919E-3</c:v>
                </c:pt>
                <c:pt idx="1046">
                  <c:v>-5.7366635045994919E-3</c:v>
                </c:pt>
                <c:pt idx="1047">
                  <c:v>-5.7366635045994919E-3</c:v>
                </c:pt>
                <c:pt idx="1048">
                  <c:v>-5.7366635045994919E-3</c:v>
                </c:pt>
                <c:pt idx="1049">
                  <c:v>-5.7366635045994919E-3</c:v>
                </c:pt>
                <c:pt idx="1050">
                  <c:v>-5.7366635045994919E-3</c:v>
                </c:pt>
                <c:pt idx="1051">
                  <c:v>-1.252634411913333E-2</c:v>
                </c:pt>
                <c:pt idx="1052">
                  <c:v>-1.252634411913333E-2</c:v>
                </c:pt>
                <c:pt idx="1053">
                  <c:v>-1.252634411913333E-2</c:v>
                </c:pt>
                <c:pt idx="1054">
                  <c:v>-1.252634411913333E-2</c:v>
                </c:pt>
                <c:pt idx="1055">
                  <c:v>-1.252634411913333E-2</c:v>
                </c:pt>
                <c:pt idx="1056">
                  <c:v>-1.252634411913333E-2</c:v>
                </c:pt>
                <c:pt idx="1057">
                  <c:v>-1.252634411913333E-2</c:v>
                </c:pt>
                <c:pt idx="1058">
                  <c:v>-1.252634411913333E-2</c:v>
                </c:pt>
                <c:pt idx="1059">
                  <c:v>-1.252634411913333E-2</c:v>
                </c:pt>
                <c:pt idx="1060">
                  <c:v>-1.5532930406209599E-2</c:v>
                </c:pt>
                <c:pt idx="1061">
                  <c:v>-1.5532930406209599E-2</c:v>
                </c:pt>
                <c:pt idx="1062">
                  <c:v>-1.5532930406209599E-2</c:v>
                </c:pt>
                <c:pt idx="1063">
                  <c:v>-1.5532930406209599E-2</c:v>
                </c:pt>
                <c:pt idx="1064">
                  <c:v>-1.5532930406209599E-2</c:v>
                </c:pt>
                <c:pt idx="1065">
                  <c:v>-1.5532930406209599E-2</c:v>
                </c:pt>
                <c:pt idx="1066">
                  <c:v>-1.5532930406209599E-2</c:v>
                </c:pt>
                <c:pt idx="1067">
                  <c:v>-1.5532930406209599E-2</c:v>
                </c:pt>
                <c:pt idx="1068">
                  <c:v>-1.5532930406209599E-2</c:v>
                </c:pt>
                <c:pt idx="1069">
                  <c:v>-1.4113639761048879E-2</c:v>
                </c:pt>
                <c:pt idx="1070">
                  <c:v>-1.4113639761048879E-2</c:v>
                </c:pt>
                <c:pt idx="1071">
                  <c:v>-1.4113639761048879E-2</c:v>
                </c:pt>
                <c:pt idx="1072">
                  <c:v>-1.4113639761048879E-2</c:v>
                </c:pt>
                <c:pt idx="1073">
                  <c:v>-1.4113639761048879E-2</c:v>
                </c:pt>
                <c:pt idx="1074">
                  <c:v>-1.4113639761048879E-2</c:v>
                </c:pt>
                <c:pt idx="1075">
                  <c:v>-1.4113639761048879E-2</c:v>
                </c:pt>
                <c:pt idx="1076">
                  <c:v>-1.3269419173118311E-2</c:v>
                </c:pt>
                <c:pt idx="1077">
                  <c:v>-1.3269419173118311E-2</c:v>
                </c:pt>
                <c:pt idx="1078">
                  <c:v>-1.3269419173118311E-2</c:v>
                </c:pt>
                <c:pt idx="1079">
                  <c:v>-1.3269419173118311E-2</c:v>
                </c:pt>
                <c:pt idx="1080">
                  <c:v>-1.3269419173118311E-2</c:v>
                </c:pt>
                <c:pt idx="1081">
                  <c:v>-1.3269419173118311E-2</c:v>
                </c:pt>
                <c:pt idx="1082">
                  <c:v>-1.3269419173118311E-2</c:v>
                </c:pt>
                <c:pt idx="1083">
                  <c:v>-1.293331127947007E-2</c:v>
                </c:pt>
                <c:pt idx="1084">
                  <c:v>-1.293331127947007E-2</c:v>
                </c:pt>
                <c:pt idx="1085">
                  <c:v>-1.293331127947007E-2</c:v>
                </c:pt>
                <c:pt idx="1086">
                  <c:v>-1.293331127947007E-2</c:v>
                </c:pt>
                <c:pt idx="1087">
                  <c:v>-1.293331127947007E-2</c:v>
                </c:pt>
                <c:pt idx="1088">
                  <c:v>-1.293331127947007E-2</c:v>
                </c:pt>
                <c:pt idx="1089">
                  <c:v>-1.293331127947007E-2</c:v>
                </c:pt>
                <c:pt idx="1090">
                  <c:v>-1.0212198721310619E-2</c:v>
                </c:pt>
                <c:pt idx="1091">
                  <c:v>-1.0212198721310619E-2</c:v>
                </c:pt>
                <c:pt idx="1092">
                  <c:v>-1.0212198721310619E-2</c:v>
                </c:pt>
                <c:pt idx="1093">
                  <c:v>-1.0212198721310619E-2</c:v>
                </c:pt>
                <c:pt idx="1094">
                  <c:v>-1.0212198721310619E-2</c:v>
                </c:pt>
                <c:pt idx="1095">
                  <c:v>-1.0212198721310619E-2</c:v>
                </c:pt>
                <c:pt idx="1096">
                  <c:v>-1.0212198721310619E-2</c:v>
                </c:pt>
                <c:pt idx="1097">
                  <c:v>-6.939499174363874E-3</c:v>
                </c:pt>
                <c:pt idx="1098">
                  <c:v>-6.939499174363874E-3</c:v>
                </c:pt>
                <c:pt idx="1099">
                  <c:v>-6.939499174363874E-3</c:v>
                </c:pt>
                <c:pt idx="1100">
                  <c:v>-6.939499174363874E-3</c:v>
                </c:pt>
                <c:pt idx="1101">
                  <c:v>-6.939499174363874E-3</c:v>
                </c:pt>
                <c:pt idx="1102">
                  <c:v>-6.939499174363874E-3</c:v>
                </c:pt>
                <c:pt idx="1103">
                  <c:v>-6.939499174363874E-3</c:v>
                </c:pt>
                <c:pt idx="1104">
                  <c:v>-5.2709847807621193E-3</c:v>
                </c:pt>
                <c:pt idx="1105">
                  <c:v>-5.2709847807621193E-3</c:v>
                </c:pt>
                <c:pt idx="1106">
                  <c:v>-5.2709847807621193E-3</c:v>
                </c:pt>
                <c:pt idx="1107">
                  <c:v>-5.2709847807621193E-3</c:v>
                </c:pt>
                <c:pt idx="1108">
                  <c:v>-5.2709847807621193E-3</c:v>
                </c:pt>
                <c:pt idx="1109">
                  <c:v>-5.2709847807621193E-3</c:v>
                </c:pt>
                <c:pt idx="1110">
                  <c:v>-5.2709847807621193E-3</c:v>
                </c:pt>
                <c:pt idx="1111">
                  <c:v>-5.2979631300700261E-3</c:v>
                </c:pt>
                <c:pt idx="1112">
                  <c:v>-5.2979631300700261E-3</c:v>
                </c:pt>
                <c:pt idx="1113">
                  <c:v>-5.2979631300700261E-3</c:v>
                </c:pt>
                <c:pt idx="1114">
                  <c:v>-5.2979631300700261E-3</c:v>
                </c:pt>
                <c:pt idx="1115">
                  <c:v>-5.2979631300700261E-3</c:v>
                </c:pt>
                <c:pt idx="1116">
                  <c:v>-5.2979631300700261E-3</c:v>
                </c:pt>
                <c:pt idx="1117">
                  <c:v>-5.2979631300700261E-3</c:v>
                </c:pt>
                <c:pt idx="1118">
                  <c:v>-5.4788631662299019E-3</c:v>
                </c:pt>
                <c:pt idx="1119">
                  <c:v>-5.4788631662299019E-3</c:v>
                </c:pt>
                <c:pt idx="1120">
                  <c:v>-5.4788631662299019E-3</c:v>
                </c:pt>
                <c:pt idx="1121">
                  <c:v>-5.4788631662299019E-3</c:v>
                </c:pt>
                <c:pt idx="1122">
                  <c:v>-5.4788631662299019E-3</c:v>
                </c:pt>
                <c:pt idx="1123">
                  <c:v>-5.4788631662299019E-3</c:v>
                </c:pt>
                <c:pt idx="1124">
                  <c:v>-5.4788631662299019E-3</c:v>
                </c:pt>
                <c:pt idx="1125">
                  <c:v>-7.3596766179437161E-3</c:v>
                </c:pt>
                <c:pt idx="1126">
                  <c:v>-7.3596766179437161E-3</c:v>
                </c:pt>
                <c:pt idx="1127">
                  <c:v>-7.3596766179437161E-3</c:v>
                </c:pt>
                <c:pt idx="1128">
                  <c:v>-7.3596766179437161E-3</c:v>
                </c:pt>
                <c:pt idx="1129">
                  <c:v>-7.3596766179437161E-3</c:v>
                </c:pt>
                <c:pt idx="1130">
                  <c:v>-7.3596766179437161E-3</c:v>
                </c:pt>
                <c:pt idx="1131">
                  <c:v>-7.3596766179437161E-3</c:v>
                </c:pt>
                <c:pt idx="1132">
                  <c:v>-9.0491755892649628E-3</c:v>
                </c:pt>
                <c:pt idx="1133">
                  <c:v>-9.0491755892649628E-3</c:v>
                </c:pt>
                <c:pt idx="1134">
                  <c:v>-9.0491755892649628E-3</c:v>
                </c:pt>
                <c:pt idx="1135">
                  <c:v>-9.0491755892649628E-3</c:v>
                </c:pt>
                <c:pt idx="1136">
                  <c:v>-9.0491755892649628E-3</c:v>
                </c:pt>
                <c:pt idx="1137">
                  <c:v>-9.0491755892649628E-3</c:v>
                </c:pt>
                <c:pt idx="1138">
                  <c:v>-9.0491755892649628E-3</c:v>
                </c:pt>
                <c:pt idx="1139">
                  <c:v>-1.073407025512655E-2</c:v>
                </c:pt>
                <c:pt idx="1140">
                  <c:v>-1.073407025512655E-2</c:v>
                </c:pt>
                <c:pt idx="1141">
                  <c:v>-1.073407025512655E-2</c:v>
                </c:pt>
                <c:pt idx="1142">
                  <c:v>-1.073407025512655E-2</c:v>
                </c:pt>
                <c:pt idx="1143">
                  <c:v>-1.073407025512655E-2</c:v>
                </c:pt>
                <c:pt idx="1144">
                  <c:v>-1.073407025512655E-2</c:v>
                </c:pt>
                <c:pt idx="1145">
                  <c:v>-1.073407025512655E-2</c:v>
                </c:pt>
                <c:pt idx="1146">
                  <c:v>-9.4152475207249352E-3</c:v>
                </c:pt>
                <c:pt idx="1147">
                  <c:v>-9.4152475207249352E-3</c:v>
                </c:pt>
                <c:pt idx="1148">
                  <c:v>-9.4152475207249352E-3</c:v>
                </c:pt>
                <c:pt idx="1149">
                  <c:v>-9.4152475207249352E-3</c:v>
                </c:pt>
                <c:pt idx="1150">
                  <c:v>-9.4152475207249352E-3</c:v>
                </c:pt>
                <c:pt idx="1151">
                  <c:v>-9.4152475207249352E-3</c:v>
                </c:pt>
                <c:pt idx="1152">
                  <c:v>-9.4152475207249352E-3</c:v>
                </c:pt>
                <c:pt idx="1153">
                  <c:v>-7.2575351531283744E-3</c:v>
                </c:pt>
                <c:pt idx="1154">
                  <c:v>-7.2575351531283744E-3</c:v>
                </c:pt>
                <c:pt idx="1155">
                  <c:v>-7.2575351531283744E-3</c:v>
                </c:pt>
                <c:pt idx="1156">
                  <c:v>-7.2575351531283744E-3</c:v>
                </c:pt>
                <c:pt idx="1157">
                  <c:v>-7.2575351531283744E-3</c:v>
                </c:pt>
                <c:pt idx="1158">
                  <c:v>-7.2575351531283744E-3</c:v>
                </c:pt>
                <c:pt idx="1159">
                  <c:v>-7.2575351531283744E-3</c:v>
                </c:pt>
                <c:pt idx="1160">
                  <c:v>-6.0715417979081204E-3</c:v>
                </c:pt>
                <c:pt idx="1161">
                  <c:v>-6.0715417979081204E-3</c:v>
                </c:pt>
                <c:pt idx="1162">
                  <c:v>-6.0715417979081204E-3</c:v>
                </c:pt>
                <c:pt idx="1163">
                  <c:v>-6.0715417979081204E-3</c:v>
                </c:pt>
                <c:pt idx="1164">
                  <c:v>-6.0715417979081204E-3</c:v>
                </c:pt>
                <c:pt idx="1165">
                  <c:v>-6.0715417979081204E-3</c:v>
                </c:pt>
                <c:pt idx="1166">
                  <c:v>-6.0715417979081204E-3</c:v>
                </c:pt>
                <c:pt idx="1167">
                  <c:v>-6.4516397469759146E-3</c:v>
                </c:pt>
                <c:pt idx="1168">
                  <c:v>-6.4516397469759146E-3</c:v>
                </c:pt>
                <c:pt idx="1169">
                  <c:v>-6.4516397469759146E-3</c:v>
                </c:pt>
                <c:pt idx="1170">
                  <c:v>-6.4516397469759146E-3</c:v>
                </c:pt>
                <c:pt idx="1171">
                  <c:v>-6.4516397469759146E-3</c:v>
                </c:pt>
                <c:pt idx="1172">
                  <c:v>-6.4516397469759146E-3</c:v>
                </c:pt>
                <c:pt idx="1173">
                  <c:v>-6.4516397469759146E-3</c:v>
                </c:pt>
                <c:pt idx="1174">
                  <c:v>-6.7536903187109107E-3</c:v>
                </c:pt>
                <c:pt idx="1175">
                  <c:v>-6.7536903187109107E-3</c:v>
                </c:pt>
                <c:pt idx="1176">
                  <c:v>-6.7536903187109107E-3</c:v>
                </c:pt>
                <c:pt idx="1177">
                  <c:v>-6.7536903187109107E-3</c:v>
                </c:pt>
                <c:pt idx="1178">
                  <c:v>-6.7536903187109107E-3</c:v>
                </c:pt>
                <c:pt idx="1179">
                  <c:v>-6.7536903187109107E-3</c:v>
                </c:pt>
                <c:pt idx="1180">
                  <c:v>-6.7536903187109107E-3</c:v>
                </c:pt>
                <c:pt idx="1181">
                  <c:v>-7.1036477656843469E-3</c:v>
                </c:pt>
                <c:pt idx="1182">
                  <c:v>-7.1036477656843469E-3</c:v>
                </c:pt>
                <c:pt idx="1183">
                  <c:v>-7.1036477656843469E-3</c:v>
                </c:pt>
                <c:pt idx="1184">
                  <c:v>-7.1036477656843469E-3</c:v>
                </c:pt>
                <c:pt idx="1185">
                  <c:v>-7.1036477656843469E-3</c:v>
                </c:pt>
                <c:pt idx="1186">
                  <c:v>-7.1036477656843469E-3</c:v>
                </c:pt>
                <c:pt idx="1187">
                  <c:v>-7.1036477656843469E-3</c:v>
                </c:pt>
                <c:pt idx="1188">
                  <c:v>-8.3960025776683069E-3</c:v>
                </c:pt>
                <c:pt idx="1189">
                  <c:v>-8.3960025776683069E-3</c:v>
                </c:pt>
                <c:pt idx="1190">
                  <c:v>-8.3960025776683069E-3</c:v>
                </c:pt>
                <c:pt idx="1191">
                  <c:v>-8.3960025776683069E-3</c:v>
                </c:pt>
                <c:pt idx="1192">
                  <c:v>-8.3960025776683069E-3</c:v>
                </c:pt>
                <c:pt idx="1193">
                  <c:v>-8.3960025776683069E-3</c:v>
                </c:pt>
                <c:pt idx="1194">
                  <c:v>-8.3960025776683069E-3</c:v>
                </c:pt>
                <c:pt idx="1195">
                  <c:v>-1.134466405275435E-2</c:v>
                </c:pt>
                <c:pt idx="1196">
                  <c:v>-1.134466405275435E-2</c:v>
                </c:pt>
                <c:pt idx="1197">
                  <c:v>-1.134466405275435E-2</c:v>
                </c:pt>
                <c:pt idx="1198">
                  <c:v>-1.134466405275435E-2</c:v>
                </c:pt>
                <c:pt idx="1199">
                  <c:v>-1.134466405275435E-2</c:v>
                </c:pt>
                <c:pt idx="1200">
                  <c:v>-1.134466405275435E-2</c:v>
                </c:pt>
                <c:pt idx="1201">
                  <c:v>-1.134466405275435E-2</c:v>
                </c:pt>
                <c:pt idx="1202">
                  <c:v>-1.134466405275435E-2</c:v>
                </c:pt>
                <c:pt idx="1203">
                  <c:v>-1.011540275010918E-2</c:v>
                </c:pt>
                <c:pt idx="1204">
                  <c:v>-1.011540275010918E-2</c:v>
                </c:pt>
                <c:pt idx="1205">
                  <c:v>-1.011540275010918E-2</c:v>
                </c:pt>
                <c:pt idx="1206">
                  <c:v>-1.011540275010918E-2</c:v>
                </c:pt>
                <c:pt idx="1207">
                  <c:v>-1.011540275010918E-2</c:v>
                </c:pt>
                <c:pt idx="1208">
                  <c:v>-1.011540275010918E-2</c:v>
                </c:pt>
                <c:pt idx="1209">
                  <c:v>-1.011540275010918E-2</c:v>
                </c:pt>
                <c:pt idx="1210">
                  <c:v>-8.1697852553107558E-3</c:v>
                </c:pt>
                <c:pt idx="1211">
                  <c:v>-8.1697852553107558E-3</c:v>
                </c:pt>
                <c:pt idx="1212">
                  <c:v>-8.1697852553107558E-3</c:v>
                </c:pt>
                <c:pt idx="1213">
                  <c:v>-8.1697852553107558E-3</c:v>
                </c:pt>
                <c:pt idx="1214">
                  <c:v>-8.1697852553107558E-3</c:v>
                </c:pt>
                <c:pt idx="1215">
                  <c:v>-8.1697852553107558E-3</c:v>
                </c:pt>
                <c:pt idx="1216">
                  <c:v>-8.1697852553107558E-3</c:v>
                </c:pt>
                <c:pt idx="1217">
                  <c:v>-5.6594678236555679E-3</c:v>
                </c:pt>
                <c:pt idx="1218">
                  <c:v>-5.6594678236555679E-3</c:v>
                </c:pt>
                <c:pt idx="1219">
                  <c:v>-5.6594678236555679E-3</c:v>
                </c:pt>
                <c:pt idx="1220">
                  <c:v>-5.6594678236555679E-3</c:v>
                </c:pt>
                <c:pt idx="1221">
                  <c:v>-5.6594678236555679E-3</c:v>
                </c:pt>
                <c:pt idx="1222">
                  <c:v>-5.6594678236555679E-3</c:v>
                </c:pt>
                <c:pt idx="1223">
                  <c:v>-5.6594678236555679E-3</c:v>
                </c:pt>
                <c:pt idx="1224">
                  <c:v>-4.7974192470269048E-3</c:v>
                </c:pt>
                <c:pt idx="1225">
                  <c:v>-4.7974192470269048E-3</c:v>
                </c:pt>
                <c:pt idx="1226">
                  <c:v>-4.7974192470269048E-3</c:v>
                </c:pt>
                <c:pt idx="1227">
                  <c:v>-4.7974192470269048E-3</c:v>
                </c:pt>
                <c:pt idx="1228">
                  <c:v>-4.7974192470269048E-3</c:v>
                </c:pt>
                <c:pt idx="1229">
                  <c:v>-4.7974192470269048E-3</c:v>
                </c:pt>
                <c:pt idx="1230">
                  <c:v>-4.7974192470269048E-3</c:v>
                </c:pt>
                <c:pt idx="1231">
                  <c:v>-4.2427711881708931E-3</c:v>
                </c:pt>
                <c:pt idx="1232">
                  <c:v>-4.2427711881708931E-3</c:v>
                </c:pt>
                <c:pt idx="1233">
                  <c:v>-4.2427711881708931E-3</c:v>
                </c:pt>
                <c:pt idx="1234">
                  <c:v>-4.2427711881708931E-3</c:v>
                </c:pt>
                <c:pt idx="1235">
                  <c:v>-4.2427711881708931E-3</c:v>
                </c:pt>
                <c:pt idx="1236">
                  <c:v>-4.2427711881708931E-3</c:v>
                </c:pt>
                <c:pt idx="1237">
                  <c:v>-4.2427711881708931E-3</c:v>
                </c:pt>
                <c:pt idx="1238">
                  <c:v>-4.7227470405642284E-3</c:v>
                </c:pt>
                <c:pt idx="1239">
                  <c:v>-4.7227470405642284E-3</c:v>
                </c:pt>
                <c:pt idx="1240">
                  <c:v>-4.7227470405642284E-3</c:v>
                </c:pt>
                <c:pt idx="1241">
                  <c:v>-4.7227470405642284E-3</c:v>
                </c:pt>
                <c:pt idx="1242">
                  <c:v>-4.7227470405642284E-3</c:v>
                </c:pt>
                <c:pt idx="1243">
                  <c:v>-4.7227470405642284E-3</c:v>
                </c:pt>
                <c:pt idx="1244">
                  <c:v>-4.7227470405642284E-3</c:v>
                </c:pt>
                <c:pt idx="1245">
                  <c:v>-7.802934328995475E-3</c:v>
                </c:pt>
                <c:pt idx="1246">
                  <c:v>-7.802934328995475E-3</c:v>
                </c:pt>
                <c:pt idx="1247">
                  <c:v>-7.802934328995475E-3</c:v>
                </c:pt>
                <c:pt idx="1248">
                  <c:v>-7.802934328995475E-3</c:v>
                </c:pt>
                <c:pt idx="1249">
                  <c:v>-7.802934328995475E-3</c:v>
                </c:pt>
                <c:pt idx="1250">
                  <c:v>-7.802934328995475E-3</c:v>
                </c:pt>
                <c:pt idx="1251">
                  <c:v>-7.802934328995475E-3</c:v>
                </c:pt>
                <c:pt idx="1252">
                  <c:v>-7.802934328995475E-3</c:v>
                </c:pt>
                <c:pt idx="1253">
                  <c:v>-8.2677347391015062E-3</c:v>
                </c:pt>
                <c:pt idx="1254">
                  <c:v>-8.2677347391015062E-3</c:v>
                </c:pt>
                <c:pt idx="1255">
                  <c:v>-8.2677347391015062E-3</c:v>
                </c:pt>
                <c:pt idx="1256">
                  <c:v>-8.2677347391015062E-3</c:v>
                </c:pt>
                <c:pt idx="1257">
                  <c:v>-8.2677347391015062E-3</c:v>
                </c:pt>
                <c:pt idx="1258">
                  <c:v>-8.2677347391015062E-3</c:v>
                </c:pt>
                <c:pt idx="1259">
                  <c:v>-8.2677347391015062E-3</c:v>
                </c:pt>
                <c:pt idx="1260">
                  <c:v>-5.1175453709941653E-3</c:v>
                </c:pt>
                <c:pt idx="1261">
                  <c:v>-5.1175453709941653E-3</c:v>
                </c:pt>
                <c:pt idx="1262">
                  <c:v>-5.1175453709941653E-3</c:v>
                </c:pt>
                <c:pt idx="1263">
                  <c:v>-5.1175453709941653E-3</c:v>
                </c:pt>
                <c:pt idx="1264">
                  <c:v>-5.1175453709941653E-3</c:v>
                </c:pt>
                <c:pt idx="1265">
                  <c:v>-5.1175453709941653E-3</c:v>
                </c:pt>
                <c:pt idx="1266">
                  <c:v>-5.1175453709941653E-3</c:v>
                </c:pt>
                <c:pt idx="1267">
                  <c:v>-5.1175453709941653E-3</c:v>
                </c:pt>
                <c:pt idx="1268">
                  <c:v>4.2683868574651916E-3</c:v>
                </c:pt>
                <c:pt idx="1269">
                  <c:v>4.2683868574651916E-3</c:v>
                </c:pt>
                <c:pt idx="1270">
                  <c:v>4.2683868574651916E-3</c:v>
                </c:pt>
                <c:pt idx="1271">
                  <c:v>4.2683868574651916E-3</c:v>
                </c:pt>
                <c:pt idx="1272">
                  <c:v>4.2683868574651916E-3</c:v>
                </c:pt>
                <c:pt idx="1273">
                  <c:v>4.2683868574651916E-3</c:v>
                </c:pt>
                <c:pt idx="1274">
                  <c:v>4.2683868574651916E-3</c:v>
                </c:pt>
                <c:pt idx="1275">
                  <c:v>4.2683868574651916E-3</c:v>
                </c:pt>
                <c:pt idx="1276">
                  <c:v>4.2683868574651916E-3</c:v>
                </c:pt>
                <c:pt idx="1277">
                  <c:v>8.6413719850918745E-3</c:v>
                </c:pt>
                <c:pt idx="1278">
                  <c:v>8.6413719850918745E-3</c:v>
                </c:pt>
                <c:pt idx="1279">
                  <c:v>8.6413719850918745E-3</c:v>
                </c:pt>
                <c:pt idx="1280">
                  <c:v>8.6413719850918745E-3</c:v>
                </c:pt>
                <c:pt idx="1281">
                  <c:v>8.6413719850918745E-3</c:v>
                </c:pt>
                <c:pt idx="1282">
                  <c:v>8.6413719850918745E-3</c:v>
                </c:pt>
                <c:pt idx="1283">
                  <c:v>8.6413719850918745E-3</c:v>
                </c:pt>
                <c:pt idx="1284">
                  <c:v>8.6413719850918745E-3</c:v>
                </c:pt>
                <c:pt idx="1285">
                  <c:v>8.6413719850918745E-3</c:v>
                </c:pt>
                <c:pt idx="1286">
                  <c:v>2.634152539571835E-3</c:v>
                </c:pt>
                <c:pt idx="1287">
                  <c:v>2.634152539571835E-3</c:v>
                </c:pt>
                <c:pt idx="1288">
                  <c:v>2.634152539571835E-3</c:v>
                </c:pt>
                <c:pt idx="1289">
                  <c:v>2.634152539571835E-3</c:v>
                </c:pt>
                <c:pt idx="1290">
                  <c:v>2.634152539571835E-3</c:v>
                </c:pt>
                <c:pt idx="1291">
                  <c:v>2.634152539571835E-3</c:v>
                </c:pt>
                <c:pt idx="1292">
                  <c:v>2.634152539571835E-3</c:v>
                </c:pt>
                <c:pt idx="1293">
                  <c:v>2.634152539571835E-3</c:v>
                </c:pt>
                <c:pt idx="1294">
                  <c:v>2.634152539571835E-3</c:v>
                </c:pt>
                <c:pt idx="1295">
                  <c:v>-7.1600878049587844E-3</c:v>
                </c:pt>
                <c:pt idx="1296">
                  <c:v>-7.1600878049587844E-3</c:v>
                </c:pt>
                <c:pt idx="1297">
                  <c:v>-7.1600878049587844E-3</c:v>
                </c:pt>
                <c:pt idx="1298">
                  <c:v>-7.1600878049587844E-3</c:v>
                </c:pt>
                <c:pt idx="1299">
                  <c:v>-7.1600878049587844E-3</c:v>
                </c:pt>
                <c:pt idx="1300">
                  <c:v>-7.1600878049587844E-3</c:v>
                </c:pt>
                <c:pt idx="1301">
                  <c:v>-7.1600878049587844E-3</c:v>
                </c:pt>
                <c:pt idx="1302">
                  <c:v>-7.1600878049587844E-3</c:v>
                </c:pt>
                <c:pt idx="1303">
                  <c:v>-1.8960320773201339E-2</c:v>
                </c:pt>
                <c:pt idx="1304">
                  <c:v>-1.8960320773201339E-2</c:v>
                </c:pt>
                <c:pt idx="1305">
                  <c:v>-1.8960320773201339E-2</c:v>
                </c:pt>
                <c:pt idx="1306">
                  <c:v>-1.8960320773201339E-2</c:v>
                </c:pt>
                <c:pt idx="1307">
                  <c:v>-1.8960320773201339E-2</c:v>
                </c:pt>
                <c:pt idx="1308">
                  <c:v>-1.8960320773201339E-2</c:v>
                </c:pt>
                <c:pt idx="1309">
                  <c:v>-1.8960320773201339E-2</c:v>
                </c:pt>
                <c:pt idx="1310">
                  <c:v>-1.8960320773201339E-2</c:v>
                </c:pt>
                <c:pt idx="1311">
                  <c:v>-1.8960320773201339E-2</c:v>
                </c:pt>
                <c:pt idx="1312">
                  <c:v>-2.2106261132106252E-2</c:v>
                </c:pt>
                <c:pt idx="1313">
                  <c:v>-2.2106261132106252E-2</c:v>
                </c:pt>
                <c:pt idx="1314">
                  <c:v>-2.2106261132106252E-2</c:v>
                </c:pt>
                <c:pt idx="1315">
                  <c:v>-2.2106261132106252E-2</c:v>
                </c:pt>
                <c:pt idx="1316">
                  <c:v>-2.2106261132106252E-2</c:v>
                </c:pt>
                <c:pt idx="1317">
                  <c:v>-2.2106261132106252E-2</c:v>
                </c:pt>
                <c:pt idx="1318">
                  <c:v>-2.2106261132106252E-2</c:v>
                </c:pt>
                <c:pt idx="1319">
                  <c:v>-2.2106261132106252E-2</c:v>
                </c:pt>
                <c:pt idx="1320">
                  <c:v>-2.2106261132106252E-2</c:v>
                </c:pt>
                <c:pt idx="1321">
                  <c:v>-2.2106261132106252E-2</c:v>
                </c:pt>
                <c:pt idx="1322">
                  <c:v>-1.6837662341660169E-2</c:v>
                </c:pt>
                <c:pt idx="1323">
                  <c:v>-1.6837662341660169E-2</c:v>
                </c:pt>
                <c:pt idx="1324">
                  <c:v>-1.6837662341660169E-2</c:v>
                </c:pt>
                <c:pt idx="1325">
                  <c:v>-1.6837662341660169E-2</c:v>
                </c:pt>
                <c:pt idx="1326">
                  <c:v>-1.6837662341660169E-2</c:v>
                </c:pt>
                <c:pt idx="1327">
                  <c:v>-1.6837662341660169E-2</c:v>
                </c:pt>
                <c:pt idx="1328">
                  <c:v>-1.6837662341660169E-2</c:v>
                </c:pt>
                <c:pt idx="1329">
                  <c:v>-1.6837662341660169E-2</c:v>
                </c:pt>
                <c:pt idx="1330">
                  <c:v>-1.6837662341660169E-2</c:v>
                </c:pt>
                <c:pt idx="1331">
                  <c:v>-1.6837662341660169E-2</c:v>
                </c:pt>
                <c:pt idx="1332">
                  <c:v>-1.6837662341660169E-2</c:v>
                </c:pt>
                <c:pt idx="1333">
                  <c:v>-1.6837662341660169E-2</c:v>
                </c:pt>
                <c:pt idx="1334">
                  <c:v>-1.6837662341660169E-2</c:v>
                </c:pt>
                <c:pt idx="1335">
                  <c:v>1.53281344638159E-3</c:v>
                </c:pt>
                <c:pt idx="1336">
                  <c:v>1.53281344638159E-3</c:v>
                </c:pt>
                <c:pt idx="1337">
                  <c:v>1.53281344638159E-3</c:v>
                </c:pt>
                <c:pt idx="1338">
                  <c:v>1.53281344638159E-3</c:v>
                </c:pt>
                <c:pt idx="1339">
                  <c:v>1.53281344638159E-3</c:v>
                </c:pt>
                <c:pt idx="1340">
                  <c:v>1.53281344638159E-3</c:v>
                </c:pt>
                <c:pt idx="1341">
                  <c:v>1.53281344638159E-3</c:v>
                </c:pt>
                <c:pt idx="1342">
                  <c:v>1.53281344638159E-3</c:v>
                </c:pt>
                <c:pt idx="1343">
                  <c:v>1.53281344638159E-3</c:v>
                </c:pt>
                <c:pt idx="1344">
                  <c:v>1.53281344638159E-3</c:v>
                </c:pt>
                <c:pt idx="1345">
                  <c:v>1.53281344638159E-3</c:v>
                </c:pt>
                <c:pt idx="1346">
                  <c:v>1.53281344638159E-3</c:v>
                </c:pt>
                <c:pt idx="1347">
                  <c:v>1.53281344638159E-3</c:v>
                </c:pt>
                <c:pt idx="1348">
                  <c:v>1.53281344638159E-3</c:v>
                </c:pt>
                <c:pt idx="1349">
                  <c:v>1.53281344638159E-3</c:v>
                </c:pt>
                <c:pt idx="1350">
                  <c:v>1.53281344638159E-3</c:v>
                </c:pt>
                <c:pt idx="1351">
                  <c:v>1.53281344638159E-3</c:v>
                </c:pt>
                <c:pt idx="1352">
                  <c:v>1.53281344638159E-3</c:v>
                </c:pt>
                <c:pt idx="1353">
                  <c:v>1.53281344638159E-3</c:v>
                </c:pt>
                <c:pt idx="1354">
                  <c:v>1.53281344638159E-3</c:v>
                </c:pt>
                <c:pt idx="1355">
                  <c:v>1.53281344638159E-3</c:v>
                </c:pt>
                <c:pt idx="1356">
                  <c:v>1.53281344638159E-3</c:v>
                </c:pt>
                <c:pt idx="1357">
                  <c:v>1.53281344638159E-3</c:v>
                </c:pt>
                <c:pt idx="1358">
                  <c:v>2.7220374500882601E-2</c:v>
                </c:pt>
                <c:pt idx="1359">
                  <c:v>2.7220374500882601E-2</c:v>
                </c:pt>
                <c:pt idx="1360">
                  <c:v>2.7220374500882601E-2</c:v>
                </c:pt>
                <c:pt idx="1361">
                  <c:v>2.7220374500882601E-2</c:v>
                </c:pt>
                <c:pt idx="1362">
                  <c:v>2.7220374500882601E-2</c:v>
                </c:pt>
                <c:pt idx="1363">
                  <c:v>2.7220374500882601E-2</c:v>
                </c:pt>
                <c:pt idx="1364">
                  <c:v>2.7220374500882601E-2</c:v>
                </c:pt>
                <c:pt idx="1365">
                  <c:v>2.7220374500882601E-2</c:v>
                </c:pt>
                <c:pt idx="1366">
                  <c:v>2.7220374500882601E-2</c:v>
                </c:pt>
                <c:pt idx="1367">
                  <c:v>2.7220374500882601E-2</c:v>
                </c:pt>
                <c:pt idx="1368">
                  <c:v>2.7220374500882601E-2</c:v>
                </c:pt>
                <c:pt idx="1369">
                  <c:v>2.7220374500882601E-2</c:v>
                </c:pt>
                <c:pt idx="1370">
                  <c:v>2.7220374500882601E-2</c:v>
                </c:pt>
                <c:pt idx="1371">
                  <c:v>2.7220374500882601E-2</c:v>
                </c:pt>
                <c:pt idx="1372">
                  <c:v>2.7220374500882601E-2</c:v>
                </c:pt>
                <c:pt idx="1373">
                  <c:v>2.7220374500882601E-2</c:v>
                </c:pt>
                <c:pt idx="1374">
                  <c:v>2.7220374500882601E-2</c:v>
                </c:pt>
                <c:pt idx="1375">
                  <c:v>2.7220374500882601E-2</c:v>
                </c:pt>
                <c:pt idx="1376">
                  <c:v>2.7220374500882601E-2</c:v>
                </c:pt>
                <c:pt idx="1377">
                  <c:v>2.7220374500882601E-2</c:v>
                </c:pt>
                <c:pt idx="1378">
                  <c:v>2.7220374500882601E-2</c:v>
                </c:pt>
                <c:pt idx="1379">
                  <c:v>2.9056696783391969E-2</c:v>
                </c:pt>
                <c:pt idx="1380">
                  <c:v>2.9056696783391969E-2</c:v>
                </c:pt>
                <c:pt idx="1381">
                  <c:v>2.9056696783391969E-2</c:v>
                </c:pt>
                <c:pt idx="1382">
                  <c:v>2.9056696783391969E-2</c:v>
                </c:pt>
                <c:pt idx="1383">
                  <c:v>2.9056696783391969E-2</c:v>
                </c:pt>
                <c:pt idx="1384">
                  <c:v>2.9056696783391969E-2</c:v>
                </c:pt>
                <c:pt idx="1385">
                  <c:v>2.9056696783391969E-2</c:v>
                </c:pt>
                <c:pt idx="1386">
                  <c:v>2.9056696783391969E-2</c:v>
                </c:pt>
                <c:pt idx="1387">
                  <c:v>2.9056696783391969E-2</c:v>
                </c:pt>
                <c:pt idx="1388">
                  <c:v>2.9056696783391969E-2</c:v>
                </c:pt>
                <c:pt idx="1389">
                  <c:v>2.9056696783391969E-2</c:v>
                </c:pt>
                <c:pt idx="1390">
                  <c:v>2.9056696783391969E-2</c:v>
                </c:pt>
                <c:pt idx="1391">
                  <c:v>2.9056696783391969E-2</c:v>
                </c:pt>
                <c:pt idx="1392">
                  <c:v>2.9056696783391969E-2</c:v>
                </c:pt>
                <c:pt idx="1393">
                  <c:v>2.9056696783391969E-2</c:v>
                </c:pt>
                <c:pt idx="1394">
                  <c:v>2.9056696783391969E-2</c:v>
                </c:pt>
                <c:pt idx="1395">
                  <c:v>2.9056696783391969E-2</c:v>
                </c:pt>
                <c:pt idx="1396">
                  <c:v>2.9056696783391969E-2</c:v>
                </c:pt>
                <c:pt idx="1397">
                  <c:v>2.9056696783391969E-2</c:v>
                </c:pt>
                <c:pt idx="1398">
                  <c:v>2.9056696783391969E-2</c:v>
                </c:pt>
                <c:pt idx="1399">
                  <c:v>2.9056696783391969E-2</c:v>
                </c:pt>
                <c:pt idx="1400">
                  <c:v>2.9056696783391969E-2</c:v>
                </c:pt>
                <c:pt idx="1401">
                  <c:v>2.9056696783391969E-2</c:v>
                </c:pt>
                <c:pt idx="1402">
                  <c:v>2.9056696783391969E-2</c:v>
                </c:pt>
                <c:pt idx="1403">
                  <c:v>2.9056696783391969E-2</c:v>
                </c:pt>
                <c:pt idx="1404">
                  <c:v>2.9056696783391969E-2</c:v>
                </c:pt>
                <c:pt idx="1405">
                  <c:v>2.9056696783391969E-2</c:v>
                </c:pt>
                <c:pt idx="1406">
                  <c:v>2.9056696783391969E-2</c:v>
                </c:pt>
                <c:pt idx="1407">
                  <c:v>1.6426955616531212E-2</c:v>
                </c:pt>
                <c:pt idx="1408">
                  <c:v>1.6426955616531212E-2</c:v>
                </c:pt>
                <c:pt idx="1409">
                  <c:v>1.6426955616531212E-2</c:v>
                </c:pt>
                <c:pt idx="1410">
                  <c:v>1.6426955616531212E-2</c:v>
                </c:pt>
                <c:pt idx="1411">
                  <c:v>1.6426955616531212E-2</c:v>
                </c:pt>
                <c:pt idx="1412">
                  <c:v>1.6426955616531212E-2</c:v>
                </c:pt>
                <c:pt idx="1413">
                  <c:v>1.6426955616531212E-2</c:v>
                </c:pt>
                <c:pt idx="1414">
                  <c:v>1.6426955616531212E-2</c:v>
                </c:pt>
                <c:pt idx="1415">
                  <c:v>1.6426955616531212E-2</c:v>
                </c:pt>
                <c:pt idx="1416">
                  <c:v>1.6426955616531212E-2</c:v>
                </c:pt>
                <c:pt idx="1417">
                  <c:v>1.6426955616531212E-2</c:v>
                </c:pt>
                <c:pt idx="1418">
                  <c:v>1.6426955616531212E-2</c:v>
                </c:pt>
                <c:pt idx="1419">
                  <c:v>1.792368180176793E-2</c:v>
                </c:pt>
                <c:pt idx="1420">
                  <c:v>1.792368180176793E-2</c:v>
                </c:pt>
                <c:pt idx="1421">
                  <c:v>1.792368180176793E-2</c:v>
                </c:pt>
                <c:pt idx="1422">
                  <c:v>1.792368180176793E-2</c:v>
                </c:pt>
                <c:pt idx="1423">
                  <c:v>1.792368180176793E-2</c:v>
                </c:pt>
                <c:pt idx="1424">
                  <c:v>1.792368180176793E-2</c:v>
                </c:pt>
                <c:pt idx="1425">
                  <c:v>1.792368180176793E-2</c:v>
                </c:pt>
                <c:pt idx="1426">
                  <c:v>1.792368180176793E-2</c:v>
                </c:pt>
                <c:pt idx="1427">
                  <c:v>1.792368180176793E-2</c:v>
                </c:pt>
                <c:pt idx="1428">
                  <c:v>1.792368180176793E-2</c:v>
                </c:pt>
                <c:pt idx="1429">
                  <c:v>1.792368180176793E-2</c:v>
                </c:pt>
                <c:pt idx="1430">
                  <c:v>1.792368180176793E-2</c:v>
                </c:pt>
                <c:pt idx="1431">
                  <c:v>1.792368180176793E-2</c:v>
                </c:pt>
                <c:pt idx="1432">
                  <c:v>3.1792064470141752E-3</c:v>
                </c:pt>
                <c:pt idx="1433">
                  <c:v>3.1792064470141752E-3</c:v>
                </c:pt>
                <c:pt idx="1434">
                  <c:v>3.1792064470141752E-3</c:v>
                </c:pt>
                <c:pt idx="1435">
                  <c:v>3.1792064470141752E-3</c:v>
                </c:pt>
                <c:pt idx="1436">
                  <c:v>3.1792064470141752E-3</c:v>
                </c:pt>
                <c:pt idx="1437">
                  <c:v>3.1792064470141752E-3</c:v>
                </c:pt>
                <c:pt idx="1438">
                  <c:v>3.1792064470141752E-3</c:v>
                </c:pt>
                <c:pt idx="1439">
                  <c:v>3.1792064470141752E-3</c:v>
                </c:pt>
                <c:pt idx="1440">
                  <c:v>3.1792064470141752E-3</c:v>
                </c:pt>
                <c:pt idx="1441">
                  <c:v>3.1792064470141752E-3</c:v>
                </c:pt>
                <c:pt idx="1442">
                  <c:v>3.1792064470141752E-3</c:v>
                </c:pt>
                <c:pt idx="1443">
                  <c:v>3.1792064470141752E-3</c:v>
                </c:pt>
                <c:pt idx="1444">
                  <c:v>3.1792064470141752E-3</c:v>
                </c:pt>
                <c:pt idx="1445">
                  <c:v>3.1792064470141752E-3</c:v>
                </c:pt>
                <c:pt idx="1446">
                  <c:v>3.1792064470141752E-3</c:v>
                </c:pt>
                <c:pt idx="1447">
                  <c:v>3.1792064470141752E-3</c:v>
                </c:pt>
                <c:pt idx="1448">
                  <c:v>3.1792064470141752E-3</c:v>
                </c:pt>
                <c:pt idx="1449">
                  <c:v>3.1792064470141752E-3</c:v>
                </c:pt>
                <c:pt idx="1450">
                  <c:v>3.1792064470141752E-3</c:v>
                </c:pt>
                <c:pt idx="1451">
                  <c:v>3.1792064470141752E-3</c:v>
                </c:pt>
                <c:pt idx="1452">
                  <c:v>3.1792064470141752E-3</c:v>
                </c:pt>
                <c:pt idx="1453">
                  <c:v>3.1792064470141752E-3</c:v>
                </c:pt>
                <c:pt idx="1454">
                  <c:v>3.1792064470141752E-3</c:v>
                </c:pt>
                <c:pt idx="1455">
                  <c:v>3.1792064470141752E-3</c:v>
                </c:pt>
                <c:pt idx="1456">
                  <c:v>3.1792064470141752E-3</c:v>
                </c:pt>
                <c:pt idx="1457">
                  <c:v>3.1792064470141752E-3</c:v>
                </c:pt>
                <c:pt idx="1458">
                  <c:v>3.1792064470141752E-3</c:v>
                </c:pt>
                <c:pt idx="1459">
                  <c:v>3.1792064470141752E-3</c:v>
                </c:pt>
                <c:pt idx="1460">
                  <c:v>3.1792064470141752E-3</c:v>
                </c:pt>
                <c:pt idx="1461">
                  <c:v>3.1792064470141752E-3</c:v>
                </c:pt>
                <c:pt idx="1462">
                  <c:v>3.1792064470141752E-3</c:v>
                </c:pt>
                <c:pt idx="1463">
                  <c:v>3.1792064470141752E-3</c:v>
                </c:pt>
                <c:pt idx="1464">
                  <c:v>3.1792064470141752E-3</c:v>
                </c:pt>
                <c:pt idx="1465">
                  <c:v>3.1792064470141752E-3</c:v>
                </c:pt>
                <c:pt idx="1466">
                  <c:v>3.1792064470141752E-3</c:v>
                </c:pt>
                <c:pt idx="1467">
                  <c:v>3.1792064470141752E-3</c:v>
                </c:pt>
                <c:pt idx="1468">
                  <c:v>3.1792064470141752E-3</c:v>
                </c:pt>
                <c:pt idx="1469">
                  <c:v>3.1792064470141752E-3</c:v>
                </c:pt>
                <c:pt idx="1470">
                  <c:v>3.1792064470141752E-3</c:v>
                </c:pt>
                <c:pt idx="1471">
                  <c:v>3.1792064470141752E-3</c:v>
                </c:pt>
                <c:pt idx="1472">
                  <c:v>3.1792064470141752E-3</c:v>
                </c:pt>
                <c:pt idx="1473">
                  <c:v>3.1792064470141752E-3</c:v>
                </c:pt>
                <c:pt idx="1474">
                  <c:v>3.1792064470141752E-3</c:v>
                </c:pt>
                <c:pt idx="1475">
                  <c:v>3.1792064470141752E-3</c:v>
                </c:pt>
                <c:pt idx="1476">
                  <c:v>3.1792064470141752E-3</c:v>
                </c:pt>
                <c:pt idx="1477">
                  <c:v>3.1792064470141752E-3</c:v>
                </c:pt>
                <c:pt idx="1478">
                  <c:v>3.1792064470141752E-3</c:v>
                </c:pt>
                <c:pt idx="1479">
                  <c:v>3.1792064470141752E-3</c:v>
                </c:pt>
                <c:pt idx="1480">
                  <c:v>1.52408708663067E-2</c:v>
                </c:pt>
                <c:pt idx="1481">
                  <c:v>1.52408708663067E-2</c:v>
                </c:pt>
                <c:pt idx="1482">
                  <c:v>1.52408708663067E-2</c:v>
                </c:pt>
                <c:pt idx="1483">
                  <c:v>1.52408708663067E-2</c:v>
                </c:pt>
                <c:pt idx="1484">
                  <c:v>1.52408708663067E-2</c:v>
                </c:pt>
                <c:pt idx="1485">
                  <c:v>1.52408708663067E-2</c:v>
                </c:pt>
                <c:pt idx="1486">
                  <c:v>1.52408708663067E-2</c:v>
                </c:pt>
                <c:pt idx="1487">
                  <c:v>1.52408708663067E-2</c:v>
                </c:pt>
                <c:pt idx="1488">
                  <c:v>1.52408708663067E-2</c:v>
                </c:pt>
                <c:pt idx="1489">
                  <c:v>1.52408708663067E-2</c:v>
                </c:pt>
                <c:pt idx="1490">
                  <c:v>1.9420179273364851E-2</c:v>
                </c:pt>
                <c:pt idx="1491">
                  <c:v>1.9420179273364851E-2</c:v>
                </c:pt>
                <c:pt idx="1492">
                  <c:v>1.9420179273364851E-2</c:v>
                </c:pt>
                <c:pt idx="1493">
                  <c:v>1.9420179273364851E-2</c:v>
                </c:pt>
                <c:pt idx="1494">
                  <c:v>1.9420179273364851E-2</c:v>
                </c:pt>
                <c:pt idx="1495">
                  <c:v>1.9420179273364851E-2</c:v>
                </c:pt>
                <c:pt idx="1496">
                  <c:v>1.9420179273364851E-2</c:v>
                </c:pt>
                <c:pt idx="1497">
                  <c:v>1.9420179273364851E-2</c:v>
                </c:pt>
                <c:pt idx="1498">
                  <c:v>1.9420179273364851E-2</c:v>
                </c:pt>
                <c:pt idx="1499">
                  <c:v>4.7516546436993191E-2</c:v>
                </c:pt>
                <c:pt idx="1500">
                  <c:v>4.7516546436993191E-2</c:v>
                </c:pt>
                <c:pt idx="1501">
                  <c:v>4.7516546436993191E-2</c:v>
                </c:pt>
                <c:pt idx="1502">
                  <c:v>4.7516546436993191E-2</c:v>
                </c:pt>
                <c:pt idx="1503">
                  <c:v>4.7516546436993191E-2</c:v>
                </c:pt>
                <c:pt idx="1504">
                  <c:v>4.7516546436993191E-2</c:v>
                </c:pt>
                <c:pt idx="1505">
                  <c:v>4.7516546436993191E-2</c:v>
                </c:pt>
                <c:pt idx="1506">
                  <c:v>4.7516546436993191E-2</c:v>
                </c:pt>
                <c:pt idx="1507">
                  <c:v>4.7516546436993191E-2</c:v>
                </c:pt>
                <c:pt idx="1508">
                  <c:v>4.7516546436993191E-2</c:v>
                </c:pt>
                <c:pt idx="1509">
                  <c:v>4.7516546436993191E-2</c:v>
                </c:pt>
                <c:pt idx="1510">
                  <c:v>4.7516546436993191E-2</c:v>
                </c:pt>
                <c:pt idx="1511">
                  <c:v>4.7516546436993191E-2</c:v>
                </c:pt>
                <c:pt idx="1512">
                  <c:v>4.7516546436993191E-2</c:v>
                </c:pt>
                <c:pt idx="1513">
                  <c:v>4.7516546436993191E-2</c:v>
                </c:pt>
                <c:pt idx="1514">
                  <c:v>4.7516546436993191E-2</c:v>
                </c:pt>
                <c:pt idx="1515">
                  <c:v>4.7516546436993191E-2</c:v>
                </c:pt>
                <c:pt idx="1516">
                  <c:v>4.7516546436993191E-2</c:v>
                </c:pt>
                <c:pt idx="1517">
                  <c:v>4.7516546436993191E-2</c:v>
                </c:pt>
                <c:pt idx="1518">
                  <c:v>4.7516546436993191E-2</c:v>
                </c:pt>
                <c:pt idx="1519">
                  <c:v>4.7516546436993191E-2</c:v>
                </c:pt>
                <c:pt idx="1520">
                  <c:v>4.7516546436993191E-2</c:v>
                </c:pt>
                <c:pt idx="1521">
                  <c:v>4.7516546436993191E-2</c:v>
                </c:pt>
                <c:pt idx="1522">
                  <c:v>4.7516546436993191E-2</c:v>
                </c:pt>
                <c:pt idx="1523">
                  <c:v>4.7516546436993191E-2</c:v>
                </c:pt>
                <c:pt idx="1524">
                  <c:v>4.7516546436993191E-2</c:v>
                </c:pt>
                <c:pt idx="1525">
                  <c:v>4.7516546436993191E-2</c:v>
                </c:pt>
                <c:pt idx="1526">
                  <c:v>4.7516546436993191E-2</c:v>
                </c:pt>
                <c:pt idx="1527">
                  <c:v>4.7516546436993191E-2</c:v>
                </c:pt>
                <c:pt idx="1528">
                  <c:v>4.7516546436993191E-2</c:v>
                </c:pt>
                <c:pt idx="1529">
                  <c:v>4.7516546436993191E-2</c:v>
                </c:pt>
                <c:pt idx="1530">
                  <c:v>4.7516546436993191E-2</c:v>
                </c:pt>
                <c:pt idx="1531">
                  <c:v>7.5383384937279651E-3</c:v>
                </c:pt>
                <c:pt idx="1532">
                  <c:v>7.5383384937279651E-3</c:v>
                </c:pt>
                <c:pt idx="1533">
                  <c:v>7.5383384937279651E-3</c:v>
                </c:pt>
                <c:pt idx="1534">
                  <c:v>7.5383384937279651E-3</c:v>
                </c:pt>
                <c:pt idx="1535">
                  <c:v>7.5383384937279651E-3</c:v>
                </c:pt>
                <c:pt idx="1536">
                  <c:v>7.5383384937279651E-3</c:v>
                </c:pt>
                <c:pt idx="1537">
                  <c:v>7.5383384937279651E-3</c:v>
                </c:pt>
                <c:pt idx="1538">
                  <c:v>7.5383384937279651E-3</c:v>
                </c:pt>
                <c:pt idx="1539">
                  <c:v>7.5383384937279651E-3</c:v>
                </c:pt>
                <c:pt idx="1540">
                  <c:v>7.5383384937279651E-3</c:v>
                </c:pt>
                <c:pt idx="1541">
                  <c:v>7.5383384937279651E-3</c:v>
                </c:pt>
                <c:pt idx="1542">
                  <c:v>7.5383384937279651E-3</c:v>
                </c:pt>
                <c:pt idx="1543">
                  <c:v>1.3664445009208241E-2</c:v>
                </c:pt>
                <c:pt idx="1544">
                  <c:v>1.3664445009208241E-2</c:v>
                </c:pt>
                <c:pt idx="1545">
                  <c:v>1.3664445009208241E-2</c:v>
                </c:pt>
                <c:pt idx="1546">
                  <c:v>1.3664445009208241E-2</c:v>
                </c:pt>
                <c:pt idx="1547">
                  <c:v>1.3664445009208241E-2</c:v>
                </c:pt>
                <c:pt idx="1548">
                  <c:v>1.3664445009208241E-2</c:v>
                </c:pt>
                <c:pt idx="1549">
                  <c:v>1.3664445009208241E-2</c:v>
                </c:pt>
                <c:pt idx="1550">
                  <c:v>1.3664445009208241E-2</c:v>
                </c:pt>
                <c:pt idx="1551">
                  <c:v>1.3664445009208241E-2</c:v>
                </c:pt>
                <c:pt idx="1552">
                  <c:v>1.3664445009208241E-2</c:v>
                </c:pt>
                <c:pt idx="1553">
                  <c:v>2.200500610601152E-2</c:v>
                </c:pt>
                <c:pt idx="1554">
                  <c:v>2.200500610601152E-2</c:v>
                </c:pt>
                <c:pt idx="1555">
                  <c:v>2.200500610601152E-2</c:v>
                </c:pt>
                <c:pt idx="1556">
                  <c:v>2.200500610601152E-2</c:v>
                </c:pt>
                <c:pt idx="1557">
                  <c:v>2.200500610601152E-2</c:v>
                </c:pt>
                <c:pt idx="1558">
                  <c:v>2.200500610601152E-2</c:v>
                </c:pt>
                <c:pt idx="1559">
                  <c:v>2.200500610601152E-2</c:v>
                </c:pt>
                <c:pt idx="1560">
                  <c:v>2.200500610601152E-2</c:v>
                </c:pt>
                <c:pt idx="1561">
                  <c:v>2.200500610601152E-2</c:v>
                </c:pt>
                <c:pt idx="1562">
                  <c:v>2.663234587986648E-2</c:v>
                </c:pt>
                <c:pt idx="1563">
                  <c:v>2.663234587986648E-2</c:v>
                </c:pt>
                <c:pt idx="1564">
                  <c:v>2.663234587986648E-2</c:v>
                </c:pt>
                <c:pt idx="1565">
                  <c:v>2.663234587986648E-2</c:v>
                </c:pt>
                <c:pt idx="1566">
                  <c:v>2.663234587986648E-2</c:v>
                </c:pt>
                <c:pt idx="1567">
                  <c:v>2.663234587986648E-2</c:v>
                </c:pt>
                <c:pt idx="1568">
                  <c:v>2.663234587986648E-2</c:v>
                </c:pt>
                <c:pt idx="1569">
                  <c:v>2.663234587986648E-2</c:v>
                </c:pt>
                <c:pt idx="1570">
                  <c:v>2.663234587986648E-2</c:v>
                </c:pt>
                <c:pt idx="1571">
                  <c:v>4.6192266730726267E-2</c:v>
                </c:pt>
                <c:pt idx="1572">
                  <c:v>4.6192266730726267E-2</c:v>
                </c:pt>
                <c:pt idx="1573">
                  <c:v>4.6192266730726267E-2</c:v>
                </c:pt>
                <c:pt idx="1574">
                  <c:v>4.6192266730726267E-2</c:v>
                </c:pt>
                <c:pt idx="1575">
                  <c:v>4.6192266730726267E-2</c:v>
                </c:pt>
                <c:pt idx="1576">
                  <c:v>4.6192266730726267E-2</c:v>
                </c:pt>
                <c:pt idx="1577">
                  <c:v>4.6192266730726267E-2</c:v>
                </c:pt>
                <c:pt idx="1578">
                  <c:v>4.6192266730726267E-2</c:v>
                </c:pt>
                <c:pt idx="1579">
                  <c:v>4.6192266730726267E-2</c:v>
                </c:pt>
                <c:pt idx="1580">
                  <c:v>4.6192266730726267E-2</c:v>
                </c:pt>
                <c:pt idx="1581">
                  <c:v>4.6192266730726267E-2</c:v>
                </c:pt>
                <c:pt idx="1582">
                  <c:v>4.6192266730726267E-2</c:v>
                </c:pt>
                <c:pt idx="1583">
                  <c:v>4.6192266730726267E-2</c:v>
                </c:pt>
                <c:pt idx="1584">
                  <c:v>4.6192266730726267E-2</c:v>
                </c:pt>
                <c:pt idx="1585">
                  <c:v>3.607829581677114E-2</c:v>
                </c:pt>
                <c:pt idx="1586">
                  <c:v>3.607829581677114E-2</c:v>
                </c:pt>
                <c:pt idx="1587">
                  <c:v>3.607829581677114E-2</c:v>
                </c:pt>
                <c:pt idx="1588">
                  <c:v>3.607829581677114E-2</c:v>
                </c:pt>
                <c:pt idx="1589">
                  <c:v>3.607829581677114E-2</c:v>
                </c:pt>
                <c:pt idx="1590">
                  <c:v>3.607829581677114E-2</c:v>
                </c:pt>
                <c:pt idx="1591">
                  <c:v>3.607829581677114E-2</c:v>
                </c:pt>
                <c:pt idx="1592">
                  <c:v>3.607829581677114E-2</c:v>
                </c:pt>
                <c:pt idx="1593">
                  <c:v>3.607829581677114E-2</c:v>
                </c:pt>
                <c:pt idx="1594">
                  <c:v>3.607829581677114E-2</c:v>
                </c:pt>
                <c:pt idx="1595">
                  <c:v>3.607829581677114E-2</c:v>
                </c:pt>
                <c:pt idx="1596">
                  <c:v>3.607829581677114E-2</c:v>
                </c:pt>
                <c:pt idx="1597">
                  <c:v>3.607829581677114E-2</c:v>
                </c:pt>
                <c:pt idx="1598">
                  <c:v>3.607829581677114E-2</c:v>
                </c:pt>
                <c:pt idx="1599">
                  <c:v>2.0694862281417641E-2</c:v>
                </c:pt>
                <c:pt idx="1600">
                  <c:v>2.0694862281417641E-2</c:v>
                </c:pt>
                <c:pt idx="1601">
                  <c:v>2.0694862281417641E-2</c:v>
                </c:pt>
                <c:pt idx="1602">
                  <c:v>2.0694862281417641E-2</c:v>
                </c:pt>
                <c:pt idx="1603">
                  <c:v>2.0694862281417641E-2</c:v>
                </c:pt>
                <c:pt idx="1604">
                  <c:v>2.0694862281417641E-2</c:v>
                </c:pt>
                <c:pt idx="1605">
                  <c:v>2.0694862281417641E-2</c:v>
                </c:pt>
                <c:pt idx="1606">
                  <c:v>2.0694862281417641E-2</c:v>
                </c:pt>
                <c:pt idx="1607">
                  <c:v>2.0694862281417641E-2</c:v>
                </c:pt>
                <c:pt idx="1608">
                  <c:v>2.0694862281417641E-2</c:v>
                </c:pt>
                <c:pt idx="1609">
                  <c:v>2.0694862281417641E-2</c:v>
                </c:pt>
                <c:pt idx="1610">
                  <c:v>2.0694862281417641E-2</c:v>
                </c:pt>
                <c:pt idx="1611">
                  <c:v>2.0694862281417641E-2</c:v>
                </c:pt>
                <c:pt idx="1612">
                  <c:v>2.0694862281417641E-2</c:v>
                </c:pt>
                <c:pt idx="1613">
                  <c:v>1.929698115531103E-3</c:v>
                </c:pt>
                <c:pt idx="1614">
                  <c:v>1.929698115531103E-3</c:v>
                </c:pt>
                <c:pt idx="1615">
                  <c:v>1.929698115531103E-3</c:v>
                </c:pt>
                <c:pt idx="1616">
                  <c:v>1.929698115531103E-3</c:v>
                </c:pt>
                <c:pt idx="1617">
                  <c:v>1.929698115531103E-3</c:v>
                </c:pt>
                <c:pt idx="1618">
                  <c:v>1.929698115531103E-3</c:v>
                </c:pt>
                <c:pt idx="1619">
                  <c:v>1.929698115531103E-3</c:v>
                </c:pt>
                <c:pt idx="1620">
                  <c:v>1.929698115531103E-3</c:v>
                </c:pt>
                <c:pt idx="1621">
                  <c:v>1.929698115531103E-3</c:v>
                </c:pt>
                <c:pt idx="1622">
                  <c:v>1.929698115531103E-3</c:v>
                </c:pt>
                <c:pt idx="1623">
                  <c:v>1.929698115531103E-3</c:v>
                </c:pt>
                <c:pt idx="1624">
                  <c:v>1.929698115531103E-3</c:v>
                </c:pt>
                <c:pt idx="1625">
                  <c:v>1.929698115531103E-3</c:v>
                </c:pt>
                <c:pt idx="1626">
                  <c:v>1.929698115531103E-3</c:v>
                </c:pt>
                <c:pt idx="1627">
                  <c:v>1.929698115531103E-3</c:v>
                </c:pt>
                <c:pt idx="1628">
                  <c:v>1.929698115531103E-3</c:v>
                </c:pt>
                <c:pt idx="1629">
                  <c:v>1.929698115531103E-3</c:v>
                </c:pt>
                <c:pt idx="1630">
                  <c:v>1.929698115531103E-3</c:v>
                </c:pt>
                <c:pt idx="1631">
                  <c:v>1.929698115531103E-3</c:v>
                </c:pt>
                <c:pt idx="1632">
                  <c:v>1.929698115531103E-3</c:v>
                </c:pt>
                <c:pt idx="1633">
                  <c:v>1.929698115531103E-3</c:v>
                </c:pt>
                <c:pt idx="1634">
                  <c:v>1.929698115531103E-3</c:v>
                </c:pt>
                <c:pt idx="1635">
                  <c:v>1.929698115531103E-3</c:v>
                </c:pt>
                <c:pt idx="1636">
                  <c:v>1.929698115531103E-3</c:v>
                </c:pt>
                <c:pt idx="1637">
                  <c:v>1.929698115531103E-3</c:v>
                </c:pt>
                <c:pt idx="1638">
                  <c:v>1.929698115531103E-3</c:v>
                </c:pt>
                <c:pt idx="1639">
                  <c:v>1.929698115531103E-3</c:v>
                </c:pt>
                <c:pt idx="1640">
                  <c:v>1.929698115531103E-3</c:v>
                </c:pt>
                <c:pt idx="1641">
                  <c:v>1.929698115531103E-3</c:v>
                </c:pt>
                <c:pt idx="1642">
                  <c:v>1.929698115531103E-3</c:v>
                </c:pt>
                <c:pt idx="1643">
                  <c:v>1.929698115531103E-3</c:v>
                </c:pt>
                <c:pt idx="1644">
                  <c:v>1.929698115531103E-3</c:v>
                </c:pt>
                <c:pt idx="1645">
                  <c:v>1.929698115531103E-3</c:v>
                </c:pt>
                <c:pt idx="1646">
                  <c:v>1.929698115531103E-3</c:v>
                </c:pt>
                <c:pt idx="1647">
                  <c:v>1.929698115531103E-3</c:v>
                </c:pt>
                <c:pt idx="1648">
                  <c:v>1.929698115531103E-3</c:v>
                </c:pt>
                <c:pt idx="1649">
                  <c:v>-2.7042950826614801E-2</c:v>
                </c:pt>
                <c:pt idx="1650">
                  <c:v>-2.7042950826614801E-2</c:v>
                </c:pt>
                <c:pt idx="1651">
                  <c:v>-2.7042950826614801E-2</c:v>
                </c:pt>
                <c:pt idx="1652">
                  <c:v>-2.7042950826614801E-2</c:v>
                </c:pt>
                <c:pt idx="1653">
                  <c:v>-2.7042950826614801E-2</c:v>
                </c:pt>
                <c:pt idx="1654">
                  <c:v>-2.7042950826614801E-2</c:v>
                </c:pt>
                <c:pt idx="1655">
                  <c:v>-2.7042950826614801E-2</c:v>
                </c:pt>
                <c:pt idx="1656">
                  <c:v>-2.7042950826614801E-2</c:v>
                </c:pt>
                <c:pt idx="1657">
                  <c:v>-2.7042950826614801E-2</c:v>
                </c:pt>
                <c:pt idx="1658">
                  <c:v>-2.7042950826614801E-2</c:v>
                </c:pt>
                <c:pt idx="1659">
                  <c:v>-2.7042950826614801E-2</c:v>
                </c:pt>
                <c:pt idx="1660">
                  <c:v>-2.7042950826614801E-2</c:v>
                </c:pt>
                <c:pt idx="1661">
                  <c:v>-2.7042950826614801E-2</c:v>
                </c:pt>
                <c:pt idx="1662">
                  <c:v>-2.7042950826614801E-2</c:v>
                </c:pt>
                <c:pt idx="1663">
                  <c:v>-2.7042950826614801E-2</c:v>
                </c:pt>
                <c:pt idx="1664">
                  <c:v>-2.7042950826614801E-2</c:v>
                </c:pt>
                <c:pt idx="1665">
                  <c:v>-2.7042950826614801E-2</c:v>
                </c:pt>
                <c:pt idx="1666">
                  <c:v>-2.7042950826614801E-2</c:v>
                </c:pt>
                <c:pt idx="1667">
                  <c:v>-2.7042950826614801E-2</c:v>
                </c:pt>
                <c:pt idx="1668">
                  <c:v>-3.6367208533146872E-2</c:v>
                </c:pt>
                <c:pt idx="1669">
                  <c:v>-3.6367208533146872E-2</c:v>
                </c:pt>
                <c:pt idx="1670">
                  <c:v>-3.6367208533146872E-2</c:v>
                </c:pt>
                <c:pt idx="1671">
                  <c:v>-3.6367208533146872E-2</c:v>
                </c:pt>
                <c:pt idx="1672">
                  <c:v>-3.6367208533146872E-2</c:v>
                </c:pt>
                <c:pt idx="1673">
                  <c:v>-3.6367208533146872E-2</c:v>
                </c:pt>
                <c:pt idx="1674">
                  <c:v>-3.6367208533146872E-2</c:v>
                </c:pt>
                <c:pt idx="1675">
                  <c:v>-3.6367208533146872E-2</c:v>
                </c:pt>
                <c:pt idx="1676">
                  <c:v>-3.6367208533146872E-2</c:v>
                </c:pt>
                <c:pt idx="1677">
                  <c:v>-3.6367208533146872E-2</c:v>
                </c:pt>
                <c:pt idx="1678">
                  <c:v>-3.6367208533146872E-2</c:v>
                </c:pt>
                <c:pt idx="1679">
                  <c:v>-3.6367208533146872E-2</c:v>
                </c:pt>
                <c:pt idx="1680">
                  <c:v>-3.6367208533146872E-2</c:v>
                </c:pt>
                <c:pt idx="1681">
                  <c:v>-3.6367208533146872E-2</c:v>
                </c:pt>
                <c:pt idx="1682">
                  <c:v>-3.6367208533146872E-2</c:v>
                </c:pt>
                <c:pt idx="1683">
                  <c:v>-3.6367208533146872E-2</c:v>
                </c:pt>
                <c:pt idx="1684">
                  <c:v>-3.6367208533146872E-2</c:v>
                </c:pt>
                <c:pt idx="1685">
                  <c:v>-4.2371441639226883E-2</c:v>
                </c:pt>
                <c:pt idx="1686">
                  <c:v>-4.2371441639226883E-2</c:v>
                </c:pt>
                <c:pt idx="1687">
                  <c:v>-4.2371441639226883E-2</c:v>
                </c:pt>
                <c:pt idx="1688">
                  <c:v>-4.2371441639226883E-2</c:v>
                </c:pt>
                <c:pt idx="1689">
                  <c:v>-4.2371441639226883E-2</c:v>
                </c:pt>
                <c:pt idx="1690">
                  <c:v>-4.2371441639226883E-2</c:v>
                </c:pt>
                <c:pt idx="1691">
                  <c:v>-4.2371441639226883E-2</c:v>
                </c:pt>
                <c:pt idx="1692">
                  <c:v>-4.2371441639226883E-2</c:v>
                </c:pt>
                <c:pt idx="1693">
                  <c:v>-4.2371441639226883E-2</c:v>
                </c:pt>
                <c:pt idx="1694">
                  <c:v>-4.2371441639226883E-2</c:v>
                </c:pt>
                <c:pt idx="1695">
                  <c:v>-4.2371441639226883E-2</c:v>
                </c:pt>
                <c:pt idx="1696">
                  <c:v>-4.2371441639226883E-2</c:v>
                </c:pt>
                <c:pt idx="1697">
                  <c:v>-4.2371441639226883E-2</c:v>
                </c:pt>
                <c:pt idx="1698">
                  <c:v>-4.2371441639226883E-2</c:v>
                </c:pt>
                <c:pt idx="1699">
                  <c:v>-4.2371441639226883E-2</c:v>
                </c:pt>
                <c:pt idx="1700">
                  <c:v>-4.2371441639226883E-2</c:v>
                </c:pt>
                <c:pt idx="1701">
                  <c:v>-4.2371441639226883E-2</c:v>
                </c:pt>
                <c:pt idx="1702">
                  <c:v>-4.2371441639226883E-2</c:v>
                </c:pt>
                <c:pt idx="1703">
                  <c:v>-4.2371441639226883E-2</c:v>
                </c:pt>
                <c:pt idx="1704">
                  <c:v>-4.2371441639226883E-2</c:v>
                </c:pt>
                <c:pt idx="1705">
                  <c:v>-4.2371441639226883E-2</c:v>
                </c:pt>
                <c:pt idx="1706">
                  <c:v>-4.2371441639226883E-2</c:v>
                </c:pt>
                <c:pt idx="1707">
                  <c:v>-4.2371441639226883E-2</c:v>
                </c:pt>
                <c:pt idx="1708">
                  <c:v>-4.2371441639226883E-2</c:v>
                </c:pt>
                <c:pt idx="1709">
                  <c:v>-4.2371441639226883E-2</c:v>
                </c:pt>
                <c:pt idx="1710">
                  <c:v>-4.2371441639226883E-2</c:v>
                </c:pt>
                <c:pt idx="1711">
                  <c:v>-4.2371441639226883E-2</c:v>
                </c:pt>
                <c:pt idx="1712">
                  <c:v>-4.2371441639226883E-2</c:v>
                </c:pt>
                <c:pt idx="1713">
                  <c:v>-4.2371441639226883E-2</c:v>
                </c:pt>
                <c:pt idx="1714">
                  <c:v>-4.2371441639226883E-2</c:v>
                </c:pt>
                <c:pt idx="1715">
                  <c:v>-4.2371441639226883E-2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14-4C7C-913B-4C2CC7B82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661904"/>
        <c:axId val="793662384"/>
      </c:scatterChart>
      <c:valAx>
        <c:axId val="79366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62384"/>
        <c:crosses val="autoZero"/>
        <c:crossBetween val="midCat"/>
      </c:valAx>
      <c:valAx>
        <c:axId val="7936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6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381000</xdr:colOff>
      <xdr:row>5</xdr:row>
      <xdr:rowOff>41910</xdr:rowOff>
    </xdr:from>
    <xdr:to>
      <xdr:col>32</xdr:col>
      <xdr:colOff>76200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F9C6B2-1ABC-FEBA-3C4C-6AAED9699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717"/>
  <sheetViews>
    <sheetView tabSelected="1" topLeftCell="Q1" workbookViewId="0">
      <selection activeCell="AG1" sqref="AG1:AG1048576"/>
    </sheetView>
  </sheetViews>
  <sheetFormatPr baseColWidth="10" defaultColWidth="8.88671875" defaultRowHeight="14.4" x14ac:dyDescent="0.3"/>
  <sheetData>
    <row r="1" spans="1:3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3">
      <c r="A2">
        <v>2</v>
      </c>
      <c r="B2">
        <v>6.1725531800000004</v>
      </c>
      <c r="C2">
        <v>-75.642419169999997</v>
      </c>
      <c r="D2">
        <v>7.5</v>
      </c>
      <c r="E2">
        <v>1717.19</v>
      </c>
      <c r="F2">
        <v>0</v>
      </c>
      <c r="G2">
        <v>12</v>
      </c>
      <c r="H2">
        <v>36</v>
      </c>
      <c r="I2">
        <v>24</v>
      </c>
      <c r="J2">
        <v>2</v>
      </c>
      <c r="K2" t="s">
        <v>39</v>
      </c>
      <c r="L2" t="s">
        <v>40</v>
      </c>
      <c r="M2" t="s">
        <v>41</v>
      </c>
      <c r="N2" t="s">
        <v>40</v>
      </c>
      <c r="O2" t="s">
        <v>42</v>
      </c>
      <c r="P2" t="s">
        <v>43</v>
      </c>
      <c r="Q2">
        <v>2018</v>
      </c>
      <c r="R2">
        <v>0</v>
      </c>
      <c r="S2">
        <v>1</v>
      </c>
      <c r="T2">
        <v>0</v>
      </c>
      <c r="U2">
        <v>0</v>
      </c>
      <c r="V2">
        <v>0</v>
      </c>
      <c r="W2">
        <v>1731</v>
      </c>
      <c r="X2">
        <v>1731</v>
      </c>
      <c r="Y2">
        <v>1724.892527605047</v>
      </c>
      <c r="Z2">
        <v>0</v>
      </c>
      <c r="AA2">
        <v>-0.21868464274075669</v>
      </c>
      <c r="AB2">
        <v>0.47035425080652138</v>
      </c>
      <c r="AC2">
        <v>0</v>
      </c>
      <c r="AD2">
        <v>-0.19117660927935071</v>
      </c>
      <c r="AE2">
        <v>0.63084476162267145</v>
      </c>
      <c r="AF2">
        <v>0</v>
      </c>
      <c r="AG2">
        <v>-0.18278652553089941</v>
      </c>
      <c r="AH2">
        <v>0.67642573969864672</v>
      </c>
      <c r="AI2">
        <v>0</v>
      </c>
      <c r="AJ2">
        <v>-0.1701233231053261</v>
      </c>
      <c r="AK2">
        <v>0.786884579346808</v>
      </c>
      <c r="AL2">
        <v>0</v>
      </c>
      <c r="AM2">
        <v>0</v>
      </c>
    </row>
    <row r="3" spans="1:39" x14ac:dyDescent="0.3">
      <c r="A3">
        <v>2</v>
      </c>
      <c r="B3">
        <v>6.1725529400000001</v>
      </c>
      <c r="C3">
        <v>-75.642433179999998</v>
      </c>
      <c r="D3">
        <v>6.43</v>
      </c>
      <c r="E3">
        <v>1717.0450000000001</v>
      </c>
      <c r="F3">
        <v>0</v>
      </c>
      <c r="G3">
        <v>13</v>
      </c>
      <c r="H3">
        <v>36</v>
      </c>
      <c r="I3">
        <v>24</v>
      </c>
      <c r="J3">
        <v>2</v>
      </c>
      <c r="K3" t="s">
        <v>39</v>
      </c>
      <c r="L3" t="s">
        <v>40</v>
      </c>
      <c r="M3" t="s">
        <v>41</v>
      </c>
      <c r="N3" t="s">
        <v>40</v>
      </c>
      <c r="O3" t="s">
        <v>42</v>
      </c>
      <c r="P3" t="s">
        <v>43</v>
      </c>
      <c r="Q3">
        <v>2018</v>
      </c>
      <c r="R3">
        <v>0</v>
      </c>
      <c r="S3">
        <v>1</v>
      </c>
      <c r="T3">
        <v>1</v>
      </c>
      <c r="U3">
        <v>1</v>
      </c>
      <c r="V3">
        <v>0</v>
      </c>
      <c r="W3">
        <v>1731</v>
      </c>
      <c r="X3">
        <v>1731</v>
      </c>
      <c r="Y3">
        <v>1726.461018633493</v>
      </c>
      <c r="Z3">
        <v>0</v>
      </c>
      <c r="AA3">
        <v>-0.21868464274075669</v>
      </c>
      <c r="AB3">
        <v>0.47035425080652138</v>
      </c>
      <c r="AC3">
        <v>0</v>
      </c>
      <c r="AD3">
        <v>-0.19117660927935071</v>
      </c>
      <c r="AE3">
        <v>0.63084476162267145</v>
      </c>
      <c r="AF3">
        <v>0</v>
      </c>
      <c r="AG3">
        <v>-0.18278652553089941</v>
      </c>
      <c r="AH3">
        <v>0.67642573969864672</v>
      </c>
      <c r="AI3">
        <v>0</v>
      </c>
      <c r="AJ3">
        <v>-0.1701233231053261</v>
      </c>
      <c r="AK3">
        <v>0.786884579346808</v>
      </c>
      <c r="AL3">
        <v>0</v>
      </c>
      <c r="AM3">
        <v>0</v>
      </c>
    </row>
    <row r="4" spans="1:39" x14ac:dyDescent="0.3">
      <c r="A4">
        <v>2</v>
      </c>
      <c r="B4">
        <v>6.1725507999999998</v>
      </c>
      <c r="C4">
        <v>-75.642443950000001</v>
      </c>
      <c r="D4">
        <v>5.36</v>
      </c>
      <c r="E4">
        <v>1716.77</v>
      </c>
      <c r="F4">
        <v>0</v>
      </c>
      <c r="G4">
        <v>13</v>
      </c>
      <c r="H4">
        <v>36</v>
      </c>
      <c r="I4">
        <v>24</v>
      </c>
      <c r="J4">
        <v>2</v>
      </c>
      <c r="K4" t="s">
        <v>39</v>
      </c>
      <c r="L4" t="s">
        <v>40</v>
      </c>
      <c r="M4" t="s">
        <v>41</v>
      </c>
      <c r="N4" t="s">
        <v>40</v>
      </c>
      <c r="O4" t="s">
        <v>42</v>
      </c>
      <c r="P4" t="s">
        <v>43</v>
      </c>
      <c r="Q4">
        <v>2018</v>
      </c>
      <c r="R4">
        <v>0</v>
      </c>
      <c r="S4">
        <v>1</v>
      </c>
      <c r="T4">
        <v>2</v>
      </c>
      <c r="U4">
        <v>1</v>
      </c>
      <c r="V4">
        <v>0</v>
      </c>
      <c r="W4">
        <v>1731</v>
      </c>
      <c r="X4">
        <v>1731</v>
      </c>
      <c r="Y4">
        <v>1727.8827771555859</v>
      </c>
      <c r="Z4">
        <v>0</v>
      </c>
      <c r="AA4">
        <v>-0.21868464274075669</v>
      </c>
      <c r="AB4">
        <v>0.47035425080652138</v>
      </c>
      <c r="AC4">
        <v>0</v>
      </c>
      <c r="AD4">
        <v>-0.19117660927935071</v>
      </c>
      <c r="AE4">
        <v>0.63084476162267145</v>
      </c>
      <c r="AF4">
        <v>0</v>
      </c>
      <c r="AG4">
        <v>-0.18278652553089941</v>
      </c>
      <c r="AH4">
        <v>0.67642573969864672</v>
      </c>
      <c r="AI4">
        <v>0</v>
      </c>
      <c r="AJ4">
        <v>-0.1701233231053261</v>
      </c>
      <c r="AK4">
        <v>0.786884579346808</v>
      </c>
      <c r="AL4">
        <v>0</v>
      </c>
      <c r="AM4">
        <v>0</v>
      </c>
    </row>
    <row r="5" spans="1:39" x14ac:dyDescent="0.3">
      <c r="A5">
        <v>2</v>
      </c>
      <c r="B5">
        <v>6.1725464199999998</v>
      </c>
      <c r="C5">
        <v>-75.642446300000003</v>
      </c>
      <c r="D5">
        <v>5.36</v>
      </c>
      <c r="E5">
        <v>1716.81</v>
      </c>
      <c r="F5">
        <v>0</v>
      </c>
      <c r="G5">
        <v>13</v>
      </c>
      <c r="H5">
        <v>36</v>
      </c>
      <c r="I5">
        <v>24</v>
      </c>
      <c r="J5">
        <v>2</v>
      </c>
      <c r="K5" t="s">
        <v>39</v>
      </c>
      <c r="L5" t="s">
        <v>40</v>
      </c>
      <c r="M5" t="s">
        <v>41</v>
      </c>
      <c r="N5" t="s">
        <v>40</v>
      </c>
      <c r="O5" t="s">
        <v>42</v>
      </c>
      <c r="P5" t="s">
        <v>43</v>
      </c>
      <c r="Q5">
        <v>2018</v>
      </c>
      <c r="R5">
        <v>0</v>
      </c>
      <c r="S5">
        <v>1</v>
      </c>
      <c r="T5">
        <v>3</v>
      </c>
      <c r="U5">
        <v>1</v>
      </c>
      <c r="V5">
        <v>0</v>
      </c>
      <c r="W5">
        <v>1731</v>
      </c>
      <c r="X5">
        <v>1731</v>
      </c>
      <c r="Y5">
        <v>1729.1617345872889</v>
      </c>
      <c r="Z5">
        <v>0</v>
      </c>
      <c r="AA5">
        <v>-0.21868464274075669</v>
      </c>
      <c r="AB5">
        <v>0.47035425080652138</v>
      </c>
      <c r="AC5">
        <v>0</v>
      </c>
      <c r="AD5">
        <v>-0.19117660927935071</v>
      </c>
      <c r="AE5">
        <v>0.63084476162267145</v>
      </c>
      <c r="AF5">
        <v>0</v>
      </c>
      <c r="AG5">
        <v>-0.18278652553089941</v>
      </c>
      <c r="AH5">
        <v>0.67642573969864672</v>
      </c>
      <c r="AI5">
        <v>0</v>
      </c>
      <c r="AJ5">
        <v>-0.1701233231053261</v>
      </c>
      <c r="AK5">
        <v>0.786884579346808</v>
      </c>
      <c r="AL5">
        <v>0</v>
      </c>
      <c r="AM5">
        <v>0</v>
      </c>
    </row>
    <row r="6" spans="1:39" x14ac:dyDescent="0.3">
      <c r="A6">
        <v>2</v>
      </c>
      <c r="B6">
        <v>6.1725448399999996</v>
      </c>
      <c r="C6">
        <v>-75.642447880000006</v>
      </c>
      <c r="D6">
        <v>4.29</v>
      </c>
      <c r="E6">
        <v>1716.6769999999999</v>
      </c>
      <c r="F6">
        <v>0</v>
      </c>
      <c r="G6">
        <v>13</v>
      </c>
      <c r="H6">
        <v>36</v>
      </c>
      <c r="I6">
        <v>24</v>
      </c>
      <c r="J6">
        <v>2</v>
      </c>
      <c r="K6" t="s">
        <v>39</v>
      </c>
      <c r="L6" t="s">
        <v>40</v>
      </c>
      <c r="M6" t="s">
        <v>41</v>
      </c>
      <c r="N6" t="s">
        <v>40</v>
      </c>
      <c r="O6" t="s">
        <v>42</v>
      </c>
      <c r="P6" t="s">
        <v>43</v>
      </c>
      <c r="Q6">
        <v>2018</v>
      </c>
      <c r="R6">
        <v>0</v>
      </c>
      <c r="S6">
        <v>1</v>
      </c>
      <c r="T6">
        <v>4</v>
      </c>
      <c r="U6">
        <v>1</v>
      </c>
      <c r="V6">
        <v>0</v>
      </c>
      <c r="W6">
        <v>1731</v>
      </c>
      <c r="X6">
        <v>1731</v>
      </c>
      <c r="Y6">
        <v>1730.301822344564</v>
      </c>
      <c r="Z6">
        <v>0</v>
      </c>
      <c r="AA6">
        <v>-0.21868464274075669</v>
      </c>
      <c r="AB6">
        <v>0.47035425080652138</v>
      </c>
      <c r="AC6">
        <v>0</v>
      </c>
      <c r="AD6">
        <v>-0.19117660927935071</v>
      </c>
      <c r="AE6">
        <v>0.63084476162267145</v>
      </c>
      <c r="AF6">
        <v>0</v>
      </c>
      <c r="AG6">
        <v>-0.18278652553089941</v>
      </c>
      <c r="AH6">
        <v>0.67642573969864672</v>
      </c>
      <c r="AI6">
        <v>0</v>
      </c>
      <c r="AJ6">
        <v>-0.1701233231053261</v>
      </c>
      <c r="AK6">
        <v>0.786884579346808</v>
      </c>
      <c r="AL6">
        <v>0</v>
      </c>
      <c r="AM6">
        <v>0</v>
      </c>
    </row>
    <row r="7" spans="1:39" x14ac:dyDescent="0.3">
      <c r="A7">
        <v>2</v>
      </c>
      <c r="B7">
        <v>6.1725444500000002</v>
      </c>
      <c r="C7">
        <v>-75.642448270000003</v>
      </c>
      <c r="D7">
        <v>4.29</v>
      </c>
      <c r="E7">
        <v>1716.575</v>
      </c>
      <c r="F7">
        <v>0</v>
      </c>
      <c r="G7">
        <v>12</v>
      </c>
      <c r="H7">
        <v>34</v>
      </c>
      <c r="I7">
        <v>24</v>
      </c>
      <c r="J7">
        <v>2</v>
      </c>
      <c r="K7" t="s">
        <v>39</v>
      </c>
      <c r="L7" t="s">
        <v>40</v>
      </c>
      <c r="M7" t="s">
        <v>41</v>
      </c>
      <c r="N7" t="s">
        <v>40</v>
      </c>
      <c r="O7" t="s">
        <v>42</v>
      </c>
      <c r="P7" t="s">
        <v>43</v>
      </c>
      <c r="Q7">
        <v>2018</v>
      </c>
      <c r="R7">
        <v>0</v>
      </c>
      <c r="S7">
        <v>1</v>
      </c>
      <c r="T7">
        <v>5</v>
      </c>
      <c r="U7">
        <v>1</v>
      </c>
      <c r="V7">
        <v>0</v>
      </c>
      <c r="W7">
        <v>1731</v>
      </c>
      <c r="X7">
        <v>1731</v>
      </c>
      <c r="Y7">
        <v>1731.306971843374</v>
      </c>
      <c r="Z7">
        <v>0</v>
      </c>
      <c r="AA7">
        <v>-0.21868464274075669</v>
      </c>
      <c r="AB7">
        <v>0.47035425080652138</v>
      </c>
      <c r="AC7">
        <v>0</v>
      </c>
      <c r="AD7">
        <v>-0.19117660927935071</v>
      </c>
      <c r="AE7">
        <v>0.63084476162267145</v>
      </c>
      <c r="AF7">
        <v>0</v>
      </c>
      <c r="AG7">
        <v>-0.18278652553089941</v>
      </c>
      <c r="AH7">
        <v>0.67642573969864672</v>
      </c>
      <c r="AI7">
        <v>0</v>
      </c>
      <c r="AJ7">
        <v>-0.1701233231053261</v>
      </c>
      <c r="AK7">
        <v>0.786884579346808</v>
      </c>
      <c r="AL7">
        <v>0</v>
      </c>
      <c r="AM7">
        <v>0</v>
      </c>
    </row>
    <row r="8" spans="1:39" x14ac:dyDescent="0.3">
      <c r="A8">
        <v>2</v>
      </c>
      <c r="B8">
        <v>6.1725426800000003</v>
      </c>
      <c r="C8">
        <v>-75.642453369999998</v>
      </c>
      <c r="D8">
        <v>3.22</v>
      </c>
      <c r="E8">
        <v>1716.2080000000001</v>
      </c>
      <c r="F8">
        <v>0.28999999999999998</v>
      </c>
      <c r="G8">
        <v>13</v>
      </c>
      <c r="H8">
        <v>34</v>
      </c>
      <c r="I8">
        <v>24</v>
      </c>
      <c r="J8">
        <v>2</v>
      </c>
      <c r="K8" t="s">
        <v>39</v>
      </c>
      <c r="L8" t="s">
        <v>40</v>
      </c>
      <c r="M8" t="s">
        <v>41</v>
      </c>
      <c r="N8" t="s">
        <v>40</v>
      </c>
      <c r="O8" t="s">
        <v>42</v>
      </c>
      <c r="P8" t="s">
        <v>43</v>
      </c>
      <c r="Q8">
        <v>2018</v>
      </c>
      <c r="R8">
        <v>0</v>
      </c>
      <c r="S8">
        <v>1</v>
      </c>
      <c r="T8">
        <v>6</v>
      </c>
      <c r="U8">
        <v>1</v>
      </c>
      <c r="V8">
        <v>2.9E-4</v>
      </c>
      <c r="W8">
        <v>1731</v>
      </c>
      <c r="X8">
        <v>1731</v>
      </c>
      <c r="Y8">
        <v>1732.1811144996821</v>
      </c>
      <c r="Z8">
        <v>0</v>
      </c>
      <c r="AA8">
        <v>-0.21868464274075669</v>
      </c>
      <c r="AB8">
        <v>0.47035425080652138</v>
      </c>
      <c r="AC8">
        <v>0</v>
      </c>
      <c r="AD8">
        <v>-0.19117660927935071</v>
      </c>
      <c r="AE8">
        <v>0.63084476162267145</v>
      </c>
      <c r="AF8">
        <v>0</v>
      </c>
      <c r="AG8">
        <v>-0.18278652553089941</v>
      </c>
      <c r="AH8">
        <v>0.67642573969864672</v>
      </c>
      <c r="AI8">
        <v>0</v>
      </c>
      <c r="AJ8">
        <v>-0.1701233231053261</v>
      </c>
      <c r="AK8">
        <v>0.786884579346808</v>
      </c>
      <c r="AL8">
        <v>2.9E-4</v>
      </c>
      <c r="AM8">
        <v>0.28999999999999998</v>
      </c>
    </row>
    <row r="9" spans="1:39" x14ac:dyDescent="0.3">
      <c r="A9">
        <v>2</v>
      </c>
      <c r="B9">
        <v>6.17254141</v>
      </c>
      <c r="C9">
        <v>-75.642459160000001</v>
      </c>
      <c r="D9">
        <v>3.22</v>
      </c>
      <c r="E9">
        <v>1715.798</v>
      </c>
      <c r="F9">
        <v>0.39</v>
      </c>
      <c r="G9">
        <v>13</v>
      </c>
      <c r="H9">
        <v>34</v>
      </c>
      <c r="I9">
        <v>24</v>
      </c>
      <c r="J9">
        <v>2</v>
      </c>
      <c r="K9" t="s">
        <v>39</v>
      </c>
      <c r="L9" t="s">
        <v>40</v>
      </c>
      <c r="M9" t="s">
        <v>41</v>
      </c>
      <c r="N9" t="s">
        <v>40</v>
      </c>
      <c r="O9" t="s">
        <v>42</v>
      </c>
      <c r="P9" t="s">
        <v>43</v>
      </c>
      <c r="Q9">
        <v>2018</v>
      </c>
      <c r="R9">
        <v>0</v>
      </c>
      <c r="S9">
        <v>1</v>
      </c>
      <c r="T9">
        <v>7</v>
      </c>
      <c r="U9">
        <v>1</v>
      </c>
      <c r="V9">
        <v>6.7999999999999994E-4</v>
      </c>
      <c r="W9">
        <v>1731</v>
      </c>
      <c r="X9">
        <v>1731</v>
      </c>
      <c r="Y9">
        <v>1732.92818172945</v>
      </c>
      <c r="Z9">
        <v>0</v>
      </c>
      <c r="AA9">
        <v>-0.21868464274075669</v>
      </c>
      <c r="AB9">
        <v>0.47035425080652138</v>
      </c>
      <c r="AC9">
        <v>0</v>
      </c>
      <c r="AD9">
        <v>-0.19117660927935071</v>
      </c>
      <c r="AE9">
        <v>0.63084476162267145</v>
      </c>
      <c r="AF9">
        <v>0</v>
      </c>
      <c r="AG9">
        <v>-0.18278652553089941</v>
      </c>
      <c r="AH9">
        <v>0.67642573969864672</v>
      </c>
      <c r="AI9">
        <v>0</v>
      </c>
      <c r="AJ9">
        <v>-0.1701233231053261</v>
      </c>
      <c r="AK9">
        <v>0.786884579346808</v>
      </c>
      <c r="AL9">
        <v>6.7999999999999994E-4</v>
      </c>
      <c r="AM9">
        <v>0.67999999999999994</v>
      </c>
    </row>
    <row r="10" spans="1:39" x14ac:dyDescent="0.3">
      <c r="A10">
        <v>2</v>
      </c>
      <c r="B10">
        <v>6.1725356700000003</v>
      </c>
      <c r="C10">
        <v>-75.642465130000005</v>
      </c>
      <c r="D10">
        <v>4.29</v>
      </c>
      <c r="E10">
        <v>1714.925</v>
      </c>
      <c r="F10">
        <v>0.45</v>
      </c>
      <c r="G10">
        <v>15</v>
      </c>
      <c r="H10">
        <v>34</v>
      </c>
      <c r="I10">
        <v>24</v>
      </c>
      <c r="J10">
        <v>2</v>
      </c>
      <c r="K10" t="s">
        <v>39</v>
      </c>
      <c r="L10" t="s">
        <v>40</v>
      </c>
      <c r="M10" t="s">
        <v>41</v>
      </c>
      <c r="N10" t="s">
        <v>40</v>
      </c>
      <c r="O10" t="s">
        <v>42</v>
      </c>
      <c r="P10" t="s">
        <v>43</v>
      </c>
      <c r="Q10">
        <v>2018</v>
      </c>
      <c r="R10">
        <v>0</v>
      </c>
      <c r="S10">
        <v>1</v>
      </c>
      <c r="T10">
        <v>8</v>
      </c>
      <c r="U10">
        <v>1</v>
      </c>
      <c r="V10">
        <v>1.1299999999999999E-3</v>
      </c>
      <c r="W10">
        <v>1731</v>
      </c>
      <c r="X10">
        <v>1731</v>
      </c>
      <c r="Y10">
        <v>1733.5521049486399</v>
      </c>
      <c r="Z10">
        <v>0</v>
      </c>
      <c r="AA10">
        <v>-0.21868464274075669</v>
      </c>
      <c r="AB10">
        <v>0.47035425080652138</v>
      </c>
      <c r="AC10">
        <v>0</v>
      </c>
      <c r="AD10">
        <v>-0.19117660927935071</v>
      </c>
      <c r="AE10">
        <v>0.63084476162267145</v>
      </c>
      <c r="AF10">
        <v>0</v>
      </c>
      <c r="AG10">
        <v>-0.18278652553089941</v>
      </c>
      <c r="AH10">
        <v>0.67642573969864672</v>
      </c>
      <c r="AI10">
        <v>0</v>
      </c>
      <c r="AJ10">
        <v>-0.1701233231053261</v>
      </c>
      <c r="AK10">
        <v>0.786884579346808</v>
      </c>
      <c r="AL10">
        <v>1.1299999999999999E-3</v>
      </c>
      <c r="AM10">
        <v>1.1299999999999999</v>
      </c>
    </row>
    <row r="11" spans="1:39" x14ac:dyDescent="0.3">
      <c r="A11">
        <v>2</v>
      </c>
      <c r="B11">
        <v>6.1725303399999998</v>
      </c>
      <c r="C11">
        <v>-75.642468100000002</v>
      </c>
      <c r="D11">
        <v>4.29</v>
      </c>
      <c r="E11">
        <v>1714.73</v>
      </c>
      <c r="F11">
        <v>0.48</v>
      </c>
      <c r="G11">
        <v>16</v>
      </c>
      <c r="H11">
        <v>34</v>
      </c>
      <c r="I11">
        <v>24</v>
      </c>
      <c r="J11">
        <v>2</v>
      </c>
      <c r="K11" t="s">
        <v>39</v>
      </c>
      <c r="L11" t="s">
        <v>40</v>
      </c>
      <c r="M11" t="s">
        <v>41</v>
      </c>
      <c r="N11" t="s">
        <v>40</v>
      </c>
      <c r="O11" t="s">
        <v>42</v>
      </c>
      <c r="P11" t="s">
        <v>43</v>
      </c>
      <c r="Q11">
        <v>2018</v>
      </c>
      <c r="R11">
        <v>0</v>
      </c>
      <c r="S11">
        <v>1</v>
      </c>
      <c r="T11">
        <v>9</v>
      </c>
      <c r="U11">
        <v>1</v>
      </c>
      <c r="V11">
        <v>1.6100000000000001E-3</v>
      </c>
      <c r="W11">
        <v>1731</v>
      </c>
      <c r="X11">
        <v>1731</v>
      </c>
      <c r="Y11">
        <v>1734.056815573216</v>
      </c>
      <c r="Z11">
        <v>0</v>
      </c>
      <c r="AA11">
        <v>-0.21868464274075669</v>
      </c>
      <c r="AB11">
        <v>0.47035425080652138</v>
      </c>
      <c r="AC11">
        <v>0</v>
      </c>
      <c r="AD11">
        <v>-0.19117660927935071</v>
      </c>
      <c r="AE11">
        <v>0.63084476162267145</v>
      </c>
      <c r="AF11">
        <v>0</v>
      </c>
      <c r="AG11">
        <v>-0.18278652553089941</v>
      </c>
      <c r="AH11">
        <v>0.67642573969864672</v>
      </c>
      <c r="AI11">
        <v>0</v>
      </c>
      <c r="AJ11">
        <v>-0.1701233231053261</v>
      </c>
      <c r="AK11">
        <v>0.786884579346808</v>
      </c>
      <c r="AL11">
        <v>1.6100000000000001E-3</v>
      </c>
      <c r="AM11">
        <v>1.61</v>
      </c>
    </row>
    <row r="12" spans="1:39" x14ac:dyDescent="0.3">
      <c r="A12">
        <v>2</v>
      </c>
      <c r="B12">
        <v>6.1725144600000004</v>
      </c>
      <c r="C12">
        <v>-75.642468660000006</v>
      </c>
      <c r="D12">
        <v>4.29</v>
      </c>
      <c r="E12">
        <v>1714.623</v>
      </c>
      <c r="F12">
        <v>0</v>
      </c>
      <c r="G12">
        <v>16</v>
      </c>
      <c r="H12">
        <v>34</v>
      </c>
      <c r="I12">
        <v>24</v>
      </c>
      <c r="J12">
        <v>2</v>
      </c>
      <c r="K12" t="s">
        <v>39</v>
      </c>
      <c r="L12" t="s">
        <v>40</v>
      </c>
      <c r="M12" t="s">
        <v>41</v>
      </c>
      <c r="N12" t="s">
        <v>40</v>
      </c>
      <c r="O12" t="s">
        <v>42</v>
      </c>
      <c r="P12" t="s">
        <v>43</v>
      </c>
      <c r="Q12">
        <v>2018</v>
      </c>
      <c r="R12">
        <v>0</v>
      </c>
      <c r="S12">
        <v>1</v>
      </c>
      <c r="T12">
        <v>10</v>
      </c>
      <c r="U12">
        <v>1</v>
      </c>
      <c r="V12">
        <v>1.6100000000000001E-3</v>
      </c>
      <c r="W12">
        <v>1731</v>
      </c>
      <c r="X12">
        <v>1731</v>
      </c>
      <c r="Y12">
        <v>1734.446245019139</v>
      </c>
      <c r="Z12">
        <v>0</v>
      </c>
      <c r="AA12">
        <v>-0.21868464274075669</v>
      </c>
      <c r="AB12">
        <v>0.47035425080652138</v>
      </c>
      <c r="AC12">
        <v>0</v>
      </c>
      <c r="AD12">
        <v>-0.19117660927935071</v>
      </c>
      <c r="AE12">
        <v>0.63084476162267145</v>
      </c>
      <c r="AF12">
        <v>0</v>
      </c>
      <c r="AG12">
        <v>-0.18278652553089941</v>
      </c>
      <c r="AH12">
        <v>0.67642573969864672</v>
      </c>
      <c r="AI12">
        <v>0</v>
      </c>
      <c r="AJ12">
        <v>-0.1701233231053261</v>
      </c>
      <c r="AK12">
        <v>0.786884579346808</v>
      </c>
      <c r="AL12">
        <v>1.6100000000000001E-3</v>
      </c>
      <c r="AM12">
        <v>1.61</v>
      </c>
    </row>
    <row r="13" spans="1:39" x14ac:dyDescent="0.3">
      <c r="A13">
        <v>2</v>
      </c>
      <c r="B13">
        <v>6.1725087800000003</v>
      </c>
      <c r="C13">
        <v>-75.642467490000001</v>
      </c>
      <c r="D13">
        <v>5.36</v>
      </c>
      <c r="E13">
        <v>1714.95</v>
      </c>
      <c r="F13">
        <v>0</v>
      </c>
      <c r="G13">
        <v>16</v>
      </c>
      <c r="H13">
        <v>34</v>
      </c>
      <c r="I13">
        <v>24</v>
      </c>
      <c r="J13">
        <v>2</v>
      </c>
      <c r="K13" t="s">
        <v>39</v>
      </c>
      <c r="L13" t="s">
        <v>40</v>
      </c>
      <c r="M13" t="s">
        <v>41</v>
      </c>
      <c r="N13" t="s">
        <v>40</v>
      </c>
      <c r="O13" t="s">
        <v>42</v>
      </c>
      <c r="P13" t="s">
        <v>43</v>
      </c>
      <c r="Q13">
        <v>2018</v>
      </c>
      <c r="R13">
        <v>0</v>
      </c>
      <c r="S13">
        <v>1</v>
      </c>
      <c r="T13">
        <v>11</v>
      </c>
      <c r="U13">
        <v>1</v>
      </c>
      <c r="V13">
        <v>1.6100000000000001E-3</v>
      </c>
      <c r="W13">
        <v>1731</v>
      </c>
      <c r="X13">
        <v>1731</v>
      </c>
      <c r="Y13">
        <v>1734.724324702373</v>
      </c>
      <c r="Z13">
        <v>0</v>
      </c>
      <c r="AA13">
        <v>-0.21868464274075669</v>
      </c>
      <c r="AB13">
        <v>0.47035425080652138</v>
      </c>
      <c r="AC13">
        <v>0</v>
      </c>
      <c r="AD13">
        <v>-0.19117660927935071</v>
      </c>
      <c r="AE13">
        <v>0.63084476162267145</v>
      </c>
      <c r="AF13">
        <v>0</v>
      </c>
      <c r="AG13">
        <v>-0.18278652553089941</v>
      </c>
      <c r="AH13">
        <v>0.67642573969864672</v>
      </c>
      <c r="AI13">
        <v>0</v>
      </c>
      <c r="AJ13">
        <v>-0.1701233231053261</v>
      </c>
      <c r="AK13">
        <v>0.786884579346808</v>
      </c>
      <c r="AL13">
        <v>1.6100000000000001E-3</v>
      </c>
      <c r="AM13">
        <v>1.61</v>
      </c>
    </row>
    <row r="14" spans="1:39" x14ac:dyDescent="0.3">
      <c r="A14">
        <v>2</v>
      </c>
      <c r="B14">
        <v>6.1725092799999999</v>
      </c>
      <c r="C14">
        <v>-75.642464029999999</v>
      </c>
      <c r="D14">
        <v>5.36</v>
      </c>
      <c r="E14">
        <v>1715.3130000000001</v>
      </c>
      <c r="F14">
        <v>0</v>
      </c>
      <c r="G14">
        <v>15</v>
      </c>
      <c r="H14">
        <v>34</v>
      </c>
      <c r="I14">
        <v>24</v>
      </c>
      <c r="J14">
        <v>2</v>
      </c>
      <c r="K14" t="s">
        <v>39</v>
      </c>
      <c r="L14" t="s">
        <v>40</v>
      </c>
      <c r="M14" t="s">
        <v>41</v>
      </c>
      <c r="N14" t="s">
        <v>40</v>
      </c>
      <c r="O14" t="s">
        <v>42</v>
      </c>
      <c r="P14" t="s">
        <v>43</v>
      </c>
      <c r="Q14">
        <v>2018</v>
      </c>
      <c r="R14">
        <v>0</v>
      </c>
      <c r="S14">
        <v>1</v>
      </c>
      <c r="T14">
        <v>12</v>
      </c>
      <c r="U14">
        <v>1</v>
      </c>
      <c r="V14">
        <v>1.6100000000000001E-3</v>
      </c>
      <c r="W14">
        <v>1731</v>
      </c>
      <c r="X14">
        <v>1731</v>
      </c>
      <c r="Y14">
        <v>1734.8949860388791</v>
      </c>
      <c r="Z14">
        <v>0</v>
      </c>
      <c r="AA14">
        <v>-0.21868464274075669</v>
      </c>
      <c r="AB14">
        <v>0.47035425080652138</v>
      </c>
      <c r="AC14">
        <v>0</v>
      </c>
      <c r="AD14">
        <v>-0.19117660927935071</v>
      </c>
      <c r="AE14">
        <v>0.63084476162267145</v>
      </c>
      <c r="AF14">
        <v>0</v>
      </c>
      <c r="AG14">
        <v>-0.18278652553089941</v>
      </c>
      <c r="AH14">
        <v>0.67642573969864672</v>
      </c>
      <c r="AI14">
        <v>0</v>
      </c>
      <c r="AJ14">
        <v>-0.1701233231053261</v>
      </c>
      <c r="AK14">
        <v>0.786884579346808</v>
      </c>
      <c r="AL14">
        <v>1.6100000000000001E-3</v>
      </c>
      <c r="AM14">
        <v>1.61</v>
      </c>
    </row>
    <row r="15" spans="1:39" x14ac:dyDescent="0.3">
      <c r="A15">
        <v>2</v>
      </c>
      <c r="B15">
        <v>6.1725097800000004</v>
      </c>
      <c r="C15">
        <v>-75.642462440000003</v>
      </c>
      <c r="D15">
        <v>5.36</v>
      </c>
      <c r="E15">
        <v>1715.893</v>
      </c>
      <c r="F15">
        <v>0</v>
      </c>
      <c r="G15">
        <v>14</v>
      </c>
      <c r="H15">
        <v>34</v>
      </c>
      <c r="I15">
        <v>24</v>
      </c>
      <c r="J15">
        <v>2</v>
      </c>
      <c r="K15" t="s">
        <v>39</v>
      </c>
      <c r="L15" t="s">
        <v>40</v>
      </c>
      <c r="M15" t="s">
        <v>41</v>
      </c>
      <c r="N15" t="s">
        <v>40</v>
      </c>
      <c r="O15" t="s">
        <v>42</v>
      </c>
      <c r="P15" t="s">
        <v>43</v>
      </c>
      <c r="Q15">
        <v>2018</v>
      </c>
      <c r="R15">
        <v>0</v>
      </c>
      <c r="S15">
        <v>1</v>
      </c>
      <c r="T15">
        <v>13</v>
      </c>
      <c r="U15">
        <v>1</v>
      </c>
      <c r="V15">
        <v>1.6100000000000001E-3</v>
      </c>
      <c r="W15">
        <v>1731</v>
      </c>
      <c r="X15">
        <v>1731</v>
      </c>
      <c r="Y15">
        <v>1734.962160444622</v>
      </c>
      <c r="Z15">
        <v>0</v>
      </c>
      <c r="AA15">
        <v>-0.21868464274075669</v>
      </c>
      <c r="AB15">
        <v>0.47035425080652138</v>
      </c>
      <c r="AC15">
        <v>0</v>
      </c>
      <c r="AD15">
        <v>-0.19117660927935071</v>
      </c>
      <c r="AE15">
        <v>0.63084476162267145</v>
      </c>
      <c r="AF15">
        <v>0</v>
      </c>
      <c r="AG15">
        <v>-0.18278652553089941</v>
      </c>
      <c r="AH15">
        <v>0.67642573969864672</v>
      </c>
      <c r="AI15">
        <v>0</v>
      </c>
      <c r="AJ15">
        <v>-0.1701233231053261</v>
      </c>
      <c r="AK15">
        <v>0.786884579346808</v>
      </c>
      <c r="AL15">
        <v>1.6100000000000001E-3</v>
      </c>
      <c r="AM15">
        <v>1.61</v>
      </c>
    </row>
    <row r="16" spans="1:39" x14ac:dyDescent="0.3">
      <c r="A16">
        <v>2</v>
      </c>
      <c r="B16">
        <v>6.1725132699999996</v>
      </c>
      <c r="C16">
        <v>-75.642462269999996</v>
      </c>
      <c r="D16">
        <v>5.36</v>
      </c>
      <c r="E16">
        <v>1715.95</v>
      </c>
      <c r="F16">
        <v>0</v>
      </c>
      <c r="G16">
        <v>15</v>
      </c>
      <c r="H16">
        <v>34</v>
      </c>
      <c r="I16">
        <v>24</v>
      </c>
      <c r="J16">
        <v>2</v>
      </c>
      <c r="K16" t="s">
        <v>39</v>
      </c>
      <c r="L16" t="s">
        <v>40</v>
      </c>
      <c r="M16" t="s">
        <v>41</v>
      </c>
      <c r="N16" t="s">
        <v>40</v>
      </c>
      <c r="O16" t="s">
        <v>42</v>
      </c>
      <c r="P16" t="s">
        <v>43</v>
      </c>
      <c r="Q16">
        <v>2018</v>
      </c>
      <c r="R16">
        <v>0</v>
      </c>
      <c r="S16">
        <v>1</v>
      </c>
      <c r="T16">
        <v>14</v>
      </c>
      <c r="U16">
        <v>1</v>
      </c>
      <c r="V16">
        <v>1.6100000000000001E-3</v>
      </c>
      <c r="W16">
        <v>1731</v>
      </c>
      <c r="X16">
        <v>1731</v>
      </c>
      <c r="Y16">
        <v>1734.929779335562</v>
      </c>
      <c r="Z16">
        <v>0</v>
      </c>
      <c r="AA16">
        <v>-0.21868464274075669</v>
      </c>
      <c r="AB16">
        <v>0.47035425080652138</v>
      </c>
      <c r="AC16">
        <v>0</v>
      </c>
      <c r="AD16">
        <v>-0.19117660927935071</v>
      </c>
      <c r="AE16">
        <v>0.63084476162267145</v>
      </c>
      <c r="AF16">
        <v>0</v>
      </c>
      <c r="AG16">
        <v>-0.18278652553089941</v>
      </c>
      <c r="AH16">
        <v>0.67642573969864672</v>
      </c>
      <c r="AI16">
        <v>0</v>
      </c>
      <c r="AJ16">
        <v>-0.1701233231053261</v>
      </c>
      <c r="AK16">
        <v>0.786884579346808</v>
      </c>
      <c r="AL16">
        <v>1.6100000000000001E-3</v>
      </c>
      <c r="AM16">
        <v>1.61</v>
      </c>
    </row>
    <row r="17" spans="1:39" x14ac:dyDescent="0.3">
      <c r="A17">
        <v>2</v>
      </c>
      <c r="B17">
        <v>6.1725178300000003</v>
      </c>
      <c r="C17">
        <v>-75.642462460000004</v>
      </c>
      <c r="D17">
        <v>5.36</v>
      </c>
      <c r="E17">
        <v>1715.913</v>
      </c>
      <c r="F17">
        <v>0</v>
      </c>
      <c r="G17">
        <v>15</v>
      </c>
      <c r="H17">
        <v>34</v>
      </c>
      <c r="I17">
        <v>24</v>
      </c>
      <c r="J17">
        <v>2</v>
      </c>
      <c r="K17" t="s">
        <v>39</v>
      </c>
      <c r="L17" t="s">
        <v>40</v>
      </c>
      <c r="M17" t="s">
        <v>41</v>
      </c>
      <c r="N17" t="s">
        <v>40</v>
      </c>
      <c r="O17" t="s">
        <v>42</v>
      </c>
      <c r="P17" t="s">
        <v>43</v>
      </c>
      <c r="Q17">
        <v>2018</v>
      </c>
      <c r="R17">
        <v>0</v>
      </c>
      <c r="S17">
        <v>1</v>
      </c>
      <c r="T17">
        <v>15</v>
      </c>
      <c r="U17">
        <v>1</v>
      </c>
      <c r="V17">
        <v>1.6100000000000001E-3</v>
      </c>
      <c r="W17">
        <v>1731</v>
      </c>
      <c r="X17">
        <v>1731</v>
      </c>
      <c r="Y17">
        <v>1734.8017741276631</v>
      </c>
      <c r="Z17">
        <v>0</v>
      </c>
      <c r="AA17">
        <v>-0.21868464274075669</v>
      </c>
      <c r="AB17">
        <v>0.47035425080652138</v>
      </c>
      <c r="AC17">
        <v>0</v>
      </c>
      <c r="AD17">
        <v>-0.19117660927935071</v>
      </c>
      <c r="AE17">
        <v>0.63084476162267145</v>
      </c>
      <c r="AF17">
        <v>0</v>
      </c>
      <c r="AG17">
        <v>-0.18278652553089941</v>
      </c>
      <c r="AH17">
        <v>0.67642573969864672</v>
      </c>
      <c r="AI17">
        <v>0</v>
      </c>
      <c r="AJ17">
        <v>-0.1701233231053261</v>
      </c>
      <c r="AK17">
        <v>0.786884579346808</v>
      </c>
      <c r="AL17">
        <v>1.6100000000000001E-3</v>
      </c>
      <c r="AM17">
        <v>1.61</v>
      </c>
    </row>
    <row r="18" spans="1:39" x14ac:dyDescent="0.3">
      <c r="A18">
        <v>2</v>
      </c>
      <c r="B18">
        <v>6.1725191300000004</v>
      </c>
      <c r="C18">
        <v>-75.642463919999997</v>
      </c>
      <c r="D18">
        <v>5.36</v>
      </c>
      <c r="E18">
        <v>1715.97</v>
      </c>
      <c r="F18">
        <v>0</v>
      </c>
      <c r="G18">
        <v>15</v>
      </c>
      <c r="H18">
        <v>34</v>
      </c>
      <c r="I18">
        <v>24</v>
      </c>
      <c r="J18">
        <v>2</v>
      </c>
      <c r="K18" t="s">
        <v>39</v>
      </c>
      <c r="L18" t="s">
        <v>40</v>
      </c>
      <c r="M18" t="s">
        <v>41</v>
      </c>
      <c r="N18" t="s">
        <v>40</v>
      </c>
      <c r="O18" t="s">
        <v>42</v>
      </c>
      <c r="P18" t="s">
        <v>43</v>
      </c>
      <c r="Q18">
        <v>2018</v>
      </c>
      <c r="R18">
        <v>0</v>
      </c>
      <c r="S18">
        <v>1</v>
      </c>
      <c r="T18">
        <v>16</v>
      </c>
      <c r="U18">
        <v>1</v>
      </c>
      <c r="V18">
        <v>1.6100000000000001E-3</v>
      </c>
      <c r="W18">
        <v>1731</v>
      </c>
      <c r="X18">
        <v>1731</v>
      </c>
      <c r="Y18">
        <v>1734.5820762368869</v>
      </c>
      <c r="Z18">
        <v>0</v>
      </c>
      <c r="AA18">
        <v>-0.21868464274075669</v>
      </c>
      <c r="AB18">
        <v>0.47035425080652138</v>
      </c>
      <c r="AC18">
        <v>0</v>
      </c>
      <c r="AD18">
        <v>-0.19117660927935071</v>
      </c>
      <c r="AE18">
        <v>0.63084476162267145</v>
      </c>
      <c r="AF18">
        <v>0</v>
      </c>
      <c r="AG18">
        <v>-0.18278652553089941</v>
      </c>
      <c r="AH18">
        <v>0.67642573969864672</v>
      </c>
      <c r="AI18">
        <v>0</v>
      </c>
      <c r="AJ18">
        <v>-0.1701233231053261</v>
      </c>
      <c r="AK18">
        <v>0.786884579346808</v>
      </c>
      <c r="AL18">
        <v>1.6100000000000001E-3</v>
      </c>
      <c r="AM18">
        <v>1.61</v>
      </c>
    </row>
    <row r="19" spans="1:39" x14ac:dyDescent="0.3">
      <c r="A19">
        <v>2</v>
      </c>
      <c r="B19">
        <v>6.1725211599999996</v>
      </c>
      <c r="C19">
        <v>-75.642469169999998</v>
      </c>
      <c r="D19">
        <v>5.36</v>
      </c>
      <c r="E19">
        <v>1716.1869999999999</v>
      </c>
      <c r="F19">
        <v>0</v>
      </c>
      <c r="G19">
        <v>16</v>
      </c>
      <c r="H19">
        <v>34</v>
      </c>
      <c r="I19">
        <v>24</v>
      </c>
      <c r="J19">
        <v>2</v>
      </c>
      <c r="K19" t="s">
        <v>39</v>
      </c>
      <c r="L19" t="s">
        <v>40</v>
      </c>
      <c r="M19" t="s">
        <v>41</v>
      </c>
      <c r="N19" t="s">
        <v>40</v>
      </c>
      <c r="O19" t="s">
        <v>42</v>
      </c>
      <c r="P19" t="s">
        <v>43</v>
      </c>
      <c r="Q19">
        <v>2018</v>
      </c>
      <c r="R19">
        <v>0</v>
      </c>
      <c r="S19">
        <v>1</v>
      </c>
      <c r="T19">
        <v>17</v>
      </c>
      <c r="U19">
        <v>1</v>
      </c>
      <c r="V19">
        <v>1.6100000000000001E-3</v>
      </c>
      <c r="W19">
        <v>1731</v>
      </c>
      <c r="X19">
        <v>1731</v>
      </c>
      <c r="Y19">
        <v>1734.2746170791979</v>
      </c>
      <c r="Z19">
        <v>0</v>
      </c>
      <c r="AA19">
        <v>-0.21868464274075669</v>
      </c>
      <c r="AB19">
        <v>0.47035425080652138</v>
      </c>
      <c r="AC19">
        <v>0</v>
      </c>
      <c r="AD19">
        <v>-0.19117660927935071</v>
      </c>
      <c r="AE19">
        <v>0.63084476162267145</v>
      </c>
      <c r="AF19">
        <v>0</v>
      </c>
      <c r="AG19">
        <v>-0.18278652553089941</v>
      </c>
      <c r="AH19">
        <v>0.67642573969864672</v>
      </c>
      <c r="AI19">
        <v>0</v>
      </c>
      <c r="AJ19">
        <v>-0.1701233231053261</v>
      </c>
      <c r="AK19">
        <v>0.786884579346808</v>
      </c>
      <c r="AL19">
        <v>1.6100000000000001E-3</v>
      </c>
      <c r="AM19">
        <v>1.61</v>
      </c>
    </row>
    <row r="20" spans="1:39" x14ac:dyDescent="0.3">
      <c r="A20">
        <v>2</v>
      </c>
      <c r="B20">
        <v>6.1725247999999997</v>
      </c>
      <c r="C20">
        <v>-75.642469739999996</v>
      </c>
      <c r="D20">
        <v>5.36</v>
      </c>
      <c r="E20">
        <v>1715.539</v>
      </c>
      <c r="F20">
        <v>0</v>
      </c>
      <c r="G20">
        <v>16</v>
      </c>
      <c r="H20">
        <v>34</v>
      </c>
      <c r="I20">
        <v>24</v>
      </c>
      <c r="J20">
        <v>2</v>
      </c>
      <c r="K20" t="s">
        <v>39</v>
      </c>
      <c r="L20" t="s">
        <v>40</v>
      </c>
      <c r="M20" t="s">
        <v>41</v>
      </c>
      <c r="N20" t="s">
        <v>40</v>
      </c>
      <c r="O20" t="s">
        <v>42</v>
      </c>
      <c r="P20" t="s">
        <v>43</v>
      </c>
      <c r="Q20">
        <v>2018</v>
      </c>
      <c r="R20">
        <v>0</v>
      </c>
      <c r="S20">
        <v>1</v>
      </c>
      <c r="T20">
        <v>18</v>
      </c>
      <c r="U20">
        <v>1</v>
      </c>
      <c r="V20">
        <v>1.6100000000000001E-3</v>
      </c>
      <c r="W20">
        <v>1731</v>
      </c>
      <c r="X20">
        <v>1731</v>
      </c>
      <c r="Y20">
        <v>1733.883328070556</v>
      </c>
      <c r="Z20">
        <v>0</v>
      </c>
      <c r="AA20">
        <v>-0.21868464274075669</v>
      </c>
      <c r="AB20">
        <v>0.47035425080652138</v>
      </c>
      <c r="AC20">
        <v>0</v>
      </c>
      <c r="AD20">
        <v>-0.19117660927935071</v>
      </c>
      <c r="AE20">
        <v>0.63084476162267145</v>
      </c>
      <c r="AF20">
        <v>0</v>
      </c>
      <c r="AG20">
        <v>-0.18278652553089941</v>
      </c>
      <c r="AH20">
        <v>0.67642573969864672</v>
      </c>
      <c r="AI20">
        <v>0</v>
      </c>
      <c r="AJ20">
        <v>-0.1701233231053261</v>
      </c>
      <c r="AK20">
        <v>0.786884579346808</v>
      </c>
      <c r="AL20">
        <v>1.6100000000000001E-3</v>
      </c>
      <c r="AM20">
        <v>1.61</v>
      </c>
    </row>
    <row r="21" spans="1:39" x14ac:dyDescent="0.3">
      <c r="A21">
        <v>2</v>
      </c>
      <c r="B21">
        <v>6.1725268199999999</v>
      </c>
      <c r="C21">
        <v>-75.642470070000002</v>
      </c>
      <c r="D21">
        <v>5.36</v>
      </c>
      <c r="E21">
        <v>1715.8030000000001</v>
      </c>
      <c r="F21">
        <v>0</v>
      </c>
      <c r="G21">
        <v>16</v>
      </c>
      <c r="H21">
        <v>34</v>
      </c>
      <c r="I21">
        <v>24</v>
      </c>
      <c r="J21">
        <v>2</v>
      </c>
      <c r="K21" t="s">
        <v>39</v>
      </c>
      <c r="L21" t="s">
        <v>40</v>
      </c>
      <c r="M21" t="s">
        <v>41</v>
      </c>
      <c r="N21" t="s">
        <v>40</v>
      </c>
      <c r="O21" t="s">
        <v>42</v>
      </c>
      <c r="P21" t="s">
        <v>43</v>
      </c>
      <c r="Q21">
        <v>2018</v>
      </c>
      <c r="R21">
        <v>0</v>
      </c>
      <c r="S21">
        <v>1</v>
      </c>
      <c r="T21">
        <v>19</v>
      </c>
      <c r="U21">
        <v>1</v>
      </c>
      <c r="V21">
        <v>1.6100000000000001E-3</v>
      </c>
      <c r="W21">
        <v>1731</v>
      </c>
      <c r="X21">
        <v>1731</v>
      </c>
      <c r="Y21">
        <v>1733.412140626926</v>
      </c>
      <c r="Z21">
        <v>0</v>
      </c>
      <c r="AA21">
        <v>-0.21868464274075669</v>
      </c>
      <c r="AB21">
        <v>0.47035425080652138</v>
      </c>
      <c r="AC21">
        <v>0</v>
      </c>
      <c r="AD21">
        <v>-0.19117660927935071</v>
      </c>
      <c r="AE21">
        <v>0.63084476162267145</v>
      </c>
      <c r="AF21">
        <v>0</v>
      </c>
      <c r="AG21">
        <v>-0.18278652553089941</v>
      </c>
      <c r="AH21">
        <v>0.67642573969864672</v>
      </c>
      <c r="AI21">
        <v>0</v>
      </c>
      <c r="AJ21">
        <v>-0.1701233231053261</v>
      </c>
      <c r="AK21">
        <v>0.786884579346808</v>
      </c>
      <c r="AL21">
        <v>1.6100000000000001E-3</v>
      </c>
      <c r="AM21">
        <v>1.61</v>
      </c>
    </row>
    <row r="22" spans="1:39" x14ac:dyDescent="0.3">
      <c r="A22">
        <v>2</v>
      </c>
      <c r="B22">
        <v>6.1725285300000001</v>
      </c>
      <c r="C22">
        <v>-75.642470720000006</v>
      </c>
      <c r="D22">
        <v>5.36</v>
      </c>
      <c r="E22">
        <v>1715.9659999999999</v>
      </c>
      <c r="F22">
        <v>0</v>
      </c>
      <c r="G22">
        <v>15</v>
      </c>
      <c r="H22">
        <v>34</v>
      </c>
      <c r="I22">
        <v>24</v>
      </c>
      <c r="J22">
        <v>2</v>
      </c>
      <c r="K22" t="s">
        <v>39</v>
      </c>
      <c r="L22" t="s">
        <v>40</v>
      </c>
      <c r="M22" t="s">
        <v>41</v>
      </c>
      <c r="N22" t="s">
        <v>40</v>
      </c>
      <c r="O22" t="s">
        <v>42</v>
      </c>
      <c r="P22" t="s">
        <v>43</v>
      </c>
      <c r="Q22">
        <v>2018</v>
      </c>
      <c r="R22">
        <v>0</v>
      </c>
      <c r="S22">
        <v>1</v>
      </c>
      <c r="T22">
        <v>20</v>
      </c>
      <c r="U22">
        <v>1</v>
      </c>
      <c r="V22">
        <v>1.6100000000000001E-3</v>
      </c>
      <c r="W22">
        <v>1731</v>
      </c>
      <c r="X22">
        <v>1731</v>
      </c>
      <c r="Y22">
        <v>1732.86498616427</v>
      </c>
      <c r="Z22">
        <v>0</v>
      </c>
      <c r="AA22">
        <v>-0.21868464274075669</v>
      </c>
      <c r="AB22">
        <v>0.47035425080652138</v>
      </c>
      <c r="AC22">
        <v>0</v>
      </c>
      <c r="AD22">
        <v>-0.19117660927935071</v>
      </c>
      <c r="AE22">
        <v>0.63084476162267145</v>
      </c>
      <c r="AF22">
        <v>0</v>
      </c>
      <c r="AG22">
        <v>-0.18278652553089941</v>
      </c>
      <c r="AH22">
        <v>0.67642573969864672</v>
      </c>
      <c r="AI22">
        <v>0</v>
      </c>
      <c r="AJ22">
        <v>-0.1701233231053261</v>
      </c>
      <c r="AK22">
        <v>0.786884579346808</v>
      </c>
      <c r="AL22">
        <v>1.6100000000000001E-3</v>
      </c>
      <c r="AM22">
        <v>1.61</v>
      </c>
    </row>
    <row r="23" spans="1:39" x14ac:dyDescent="0.3">
      <c r="A23">
        <v>2</v>
      </c>
      <c r="B23">
        <v>6.1725286600000002</v>
      </c>
      <c r="C23">
        <v>-75.642473469999999</v>
      </c>
      <c r="D23">
        <v>4.29</v>
      </c>
      <c r="E23">
        <v>1715.672</v>
      </c>
      <c r="F23">
        <v>0</v>
      </c>
      <c r="G23">
        <v>16</v>
      </c>
      <c r="H23">
        <v>34</v>
      </c>
      <c r="I23">
        <v>24</v>
      </c>
      <c r="J23">
        <v>2</v>
      </c>
      <c r="K23" t="s">
        <v>39</v>
      </c>
      <c r="L23" t="s">
        <v>40</v>
      </c>
      <c r="M23" t="s">
        <v>41</v>
      </c>
      <c r="N23" t="s">
        <v>40</v>
      </c>
      <c r="O23" t="s">
        <v>42</v>
      </c>
      <c r="P23" t="s">
        <v>43</v>
      </c>
      <c r="Q23">
        <v>2018</v>
      </c>
      <c r="R23">
        <v>0</v>
      </c>
      <c r="S23">
        <v>1</v>
      </c>
      <c r="T23">
        <v>21</v>
      </c>
      <c r="U23">
        <v>1</v>
      </c>
      <c r="V23">
        <v>1.6100000000000001E-3</v>
      </c>
      <c r="W23">
        <v>1731</v>
      </c>
      <c r="X23">
        <v>1731</v>
      </c>
      <c r="Y23">
        <v>1732.24579609855</v>
      </c>
      <c r="Z23">
        <v>0</v>
      </c>
      <c r="AA23">
        <v>-0.21868464274075669</v>
      </c>
      <c r="AB23">
        <v>0.47035425080652138</v>
      </c>
      <c r="AC23">
        <v>0</v>
      </c>
      <c r="AD23">
        <v>-0.19117660927935071</v>
      </c>
      <c r="AE23">
        <v>0.63084476162267145</v>
      </c>
      <c r="AF23">
        <v>0</v>
      </c>
      <c r="AG23">
        <v>-0.18278652553089941</v>
      </c>
      <c r="AH23">
        <v>0.67642573969864672</v>
      </c>
      <c r="AI23">
        <v>0</v>
      </c>
      <c r="AJ23">
        <v>-0.1701233231053261</v>
      </c>
      <c r="AK23">
        <v>0.786884579346808</v>
      </c>
      <c r="AL23">
        <v>1.6100000000000001E-3</v>
      </c>
      <c r="AM23">
        <v>1.61</v>
      </c>
    </row>
    <row r="24" spans="1:39" x14ac:dyDescent="0.3">
      <c r="A24">
        <v>2</v>
      </c>
      <c r="B24">
        <v>6.17253103</v>
      </c>
      <c r="C24">
        <v>-75.642474649999997</v>
      </c>
      <c r="D24">
        <v>4.29</v>
      </c>
      <c r="E24">
        <v>1715.8019999999999</v>
      </c>
      <c r="F24">
        <v>0</v>
      </c>
      <c r="G24">
        <v>17</v>
      </c>
      <c r="H24">
        <v>34</v>
      </c>
      <c r="I24">
        <v>24</v>
      </c>
      <c r="J24">
        <v>2</v>
      </c>
      <c r="K24" t="s">
        <v>39</v>
      </c>
      <c r="L24" t="s">
        <v>40</v>
      </c>
      <c r="M24" t="s">
        <v>41</v>
      </c>
      <c r="N24" t="s">
        <v>40</v>
      </c>
      <c r="O24" t="s">
        <v>42</v>
      </c>
      <c r="P24" t="s">
        <v>43</v>
      </c>
      <c r="Q24">
        <v>2018</v>
      </c>
      <c r="R24">
        <v>0</v>
      </c>
      <c r="S24">
        <v>1</v>
      </c>
      <c r="T24">
        <v>22</v>
      </c>
      <c r="U24">
        <v>1</v>
      </c>
      <c r="V24">
        <v>1.6100000000000001E-3</v>
      </c>
      <c r="W24">
        <v>1731</v>
      </c>
      <c r="X24">
        <v>1731</v>
      </c>
      <c r="Y24">
        <v>1731.558501845728</v>
      </c>
      <c r="Z24">
        <v>0</v>
      </c>
      <c r="AA24">
        <v>-0.21868464274075669</v>
      </c>
      <c r="AB24">
        <v>0.47035425080652138</v>
      </c>
      <c r="AC24">
        <v>0</v>
      </c>
      <c r="AD24">
        <v>-0.19117660927935071</v>
      </c>
      <c r="AE24">
        <v>0.63084476162267145</v>
      </c>
      <c r="AF24">
        <v>0</v>
      </c>
      <c r="AG24">
        <v>-0.18278652553089941</v>
      </c>
      <c r="AH24">
        <v>0.67642573969864672</v>
      </c>
      <c r="AI24">
        <v>0</v>
      </c>
      <c r="AJ24">
        <v>-0.1701233231053261</v>
      </c>
      <c r="AK24">
        <v>0.786884579346808</v>
      </c>
      <c r="AL24">
        <v>1.6100000000000001E-3</v>
      </c>
      <c r="AM24">
        <v>1.61</v>
      </c>
    </row>
    <row r="25" spans="1:39" x14ac:dyDescent="0.3">
      <c r="A25">
        <v>2</v>
      </c>
      <c r="B25">
        <v>6.1725316699999997</v>
      </c>
      <c r="C25">
        <v>-75.642475640000001</v>
      </c>
      <c r="D25">
        <v>5.36</v>
      </c>
      <c r="E25">
        <v>1715.7650000000001</v>
      </c>
      <c r="F25">
        <v>0</v>
      </c>
      <c r="G25">
        <v>18</v>
      </c>
      <c r="H25">
        <v>34</v>
      </c>
      <c r="I25">
        <v>24</v>
      </c>
      <c r="J25">
        <v>2</v>
      </c>
      <c r="K25" t="s">
        <v>39</v>
      </c>
      <c r="L25" t="s">
        <v>40</v>
      </c>
      <c r="M25" t="s">
        <v>41</v>
      </c>
      <c r="N25" t="s">
        <v>40</v>
      </c>
      <c r="O25" t="s">
        <v>42</v>
      </c>
      <c r="P25" t="s">
        <v>43</v>
      </c>
      <c r="Q25">
        <v>2018</v>
      </c>
      <c r="R25">
        <v>1.7679020979020981</v>
      </c>
      <c r="S25">
        <v>1</v>
      </c>
      <c r="T25">
        <v>23</v>
      </c>
      <c r="U25">
        <v>1</v>
      </c>
      <c r="V25">
        <v>1.6100000000000001E-3</v>
      </c>
      <c r="W25">
        <v>1731</v>
      </c>
      <c r="X25">
        <v>1731</v>
      </c>
      <c r="Y25">
        <v>1730.807034821768</v>
      </c>
      <c r="Z25">
        <v>0</v>
      </c>
      <c r="AA25">
        <v>-0.21868464274075669</v>
      </c>
      <c r="AB25">
        <v>0.47035425080652138</v>
      </c>
      <c r="AC25">
        <v>0</v>
      </c>
      <c r="AD25">
        <v>-0.19117660927935071</v>
      </c>
      <c r="AE25">
        <v>0.63084476162267145</v>
      </c>
      <c r="AF25">
        <v>0</v>
      </c>
      <c r="AG25">
        <v>-0.18278652553089941</v>
      </c>
      <c r="AH25">
        <v>0.67642573969864672</v>
      </c>
      <c r="AI25">
        <v>0</v>
      </c>
      <c r="AJ25">
        <v>-0.1701233231053261</v>
      </c>
      <c r="AK25">
        <v>0.786884579346808</v>
      </c>
      <c r="AL25">
        <v>1.6100000000000001E-3</v>
      </c>
      <c r="AM25">
        <v>1.61</v>
      </c>
    </row>
    <row r="26" spans="1:39" x14ac:dyDescent="0.3">
      <c r="A26">
        <v>2</v>
      </c>
      <c r="B26">
        <v>6.1725445900000002</v>
      </c>
      <c r="C26">
        <v>-75.642490350000003</v>
      </c>
      <c r="D26">
        <v>5.36</v>
      </c>
      <c r="E26">
        <v>1716.3019999999999</v>
      </c>
      <c r="F26">
        <v>3.84</v>
      </c>
      <c r="G26">
        <v>17</v>
      </c>
      <c r="H26">
        <v>34</v>
      </c>
      <c r="I26">
        <v>24</v>
      </c>
      <c r="J26">
        <v>2</v>
      </c>
      <c r="K26" t="s">
        <v>39</v>
      </c>
      <c r="L26" t="s">
        <v>40</v>
      </c>
      <c r="M26" t="s">
        <v>41</v>
      </c>
      <c r="N26" t="s">
        <v>40</v>
      </c>
      <c r="O26" t="s">
        <v>42</v>
      </c>
      <c r="P26" t="s">
        <v>43</v>
      </c>
      <c r="Q26">
        <v>2018</v>
      </c>
      <c r="R26">
        <v>2.872284382284386</v>
      </c>
      <c r="S26">
        <v>1</v>
      </c>
      <c r="T26">
        <v>24</v>
      </c>
      <c r="U26">
        <v>1</v>
      </c>
      <c r="V26">
        <v>5.4499999999999991E-3</v>
      </c>
      <c r="W26">
        <v>1731</v>
      </c>
      <c r="X26">
        <v>1731</v>
      </c>
      <c r="Y26">
        <v>1729.9953264426319</v>
      </c>
      <c r="Z26">
        <v>0</v>
      </c>
      <c r="AA26">
        <v>-0.21868464274075669</v>
      </c>
      <c r="AB26">
        <v>0.47035425080652138</v>
      </c>
      <c r="AC26">
        <v>0</v>
      </c>
      <c r="AD26">
        <v>-0.19117660927935071</v>
      </c>
      <c r="AE26">
        <v>0.63084476162267145</v>
      </c>
      <c r="AF26">
        <v>0</v>
      </c>
      <c r="AG26">
        <v>-0.18278652553089941</v>
      </c>
      <c r="AH26">
        <v>0.67642573969864672</v>
      </c>
      <c r="AI26">
        <v>0</v>
      </c>
      <c r="AJ26">
        <v>-0.1701233231053261</v>
      </c>
      <c r="AK26">
        <v>0.786884579346808</v>
      </c>
      <c r="AL26">
        <v>5.4499999999999991E-3</v>
      </c>
      <c r="AM26">
        <v>5.4499999999999993</v>
      </c>
    </row>
    <row r="27" spans="1:39" x14ac:dyDescent="0.3">
      <c r="A27">
        <v>2</v>
      </c>
      <c r="B27">
        <v>6.1725706599999999</v>
      </c>
      <c r="C27">
        <v>-75.642510439999995</v>
      </c>
      <c r="D27">
        <v>5.36</v>
      </c>
      <c r="E27">
        <v>1716.442</v>
      </c>
      <c r="F27">
        <v>4.8</v>
      </c>
      <c r="G27">
        <v>17</v>
      </c>
      <c r="H27">
        <v>34</v>
      </c>
      <c r="I27">
        <v>24</v>
      </c>
      <c r="J27">
        <v>2</v>
      </c>
      <c r="K27" t="s">
        <v>39</v>
      </c>
      <c r="L27" t="s">
        <v>40</v>
      </c>
      <c r="M27" t="s">
        <v>41</v>
      </c>
      <c r="N27" t="s">
        <v>40</v>
      </c>
      <c r="O27" t="s">
        <v>42</v>
      </c>
      <c r="P27" t="s">
        <v>43</v>
      </c>
      <c r="Q27">
        <v>2018</v>
      </c>
      <c r="R27">
        <v>3.7459906759906829</v>
      </c>
      <c r="S27">
        <v>1</v>
      </c>
      <c r="T27">
        <v>25</v>
      </c>
      <c r="U27">
        <v>1</v>
      </c>
      <c r="V27">
        <v>1.025E-2</v>
      </c>
      <c r="W27">
        <v>1731</v>
      </c>
      <c r="X27">
        <v>1731</v>
      </c>
      <c r="Y27">
        <v>1729.1273081242821</v>
      </c>
      <c r="Z27">
        <v>0</v>
      </c>
      <c r="AA27">
        <v>-0.21868464274075669</v>
      </c>
      <c r="AB27">
        <v>0.47035425080652138</v>
      </c>
      <c r="AC27">
        <v>0</v>
      </c>
      <c r="AD27">
        <v>-0.19117660927935071</v>
      </c>
      <c r="AE27">
        <v>0.63084476162267145</v>
      </c>
      <c r="AF27">
        <v>0</v>
      </c>
      <c r="AG27">
        <v>-0.18278652553089941</v>
      </c>
      <c r="AH27">
        <v>0.67642573969864672</v>
      </c>
      <c r="AI27">
        <v>0</v>
      </c>
      <c r="AJ27">
        <v>-0.1701233231053261</v>
      </c>
      <c r="AK27">
        <v>0.786884579346808</v>
      </c>
      <c r="AL27">
        <v>1.025E-2</v>
      </c>
      <c r="AM27">
        <v>10.25</v>
      </c>
    </row>
    <row r="28" spans="1:39" x14ac:dyDescent="0.3">
      <c r="A28">
        <v>2</v>
      </c>
      <c r="B28">
        <v>6.1726074500000001</v>
      </c>
      <c r="C28">
        <v>-75.642528560000002</v>
      </c>
      <c r="D28">
        <v>5.36</v>
      </c>
      <c r="E28">
        <v>1716.1369999999999</v>
      </c>
      <c r="F28">
        <v>4.95</v>
      </c>
      <c r="G28">
        <v>18</v>
      </c>
      <c r="H28">
        <v>34</v>
      </c>
      <c r="I28">
        <v>24</v>
      </c>
      <c r="J28">
        <v>2</v>
      </c>
      <c r="K28" t="s">
        <v>39</v>
      </c>
      <c r="L28" t="s">
        <v>40</v>
      </c>
      <c r="M28" t="s">
        <v>41</v>
      </c>
      <c r="N28" t="s">
        <v>40</v>
      </c>
      <c r="O28" t="s">
        <v>42</v>
      </c>
      <c r="P28" t="s">
        <v>43</v>
      </c>
      <c r="Q28">
        <v>2018</v>
      </c>
      <c r="R28">
        <v>4.7747086247086363</v>
      </c>
      <c r="S28">
        <v>1</v>
      </c>
      <c r="T28">
        <v>26</v>
      </c>
      <c r="U28">
        <v>1</v>
      </c>
      <c r="V28">
        <v>1.52E-2</v>
      </c>
      <c r="W28">
        <v>1731</v>
      </c>
      <c r="X28">
        <v>1731</v>
      </c>
      <c r="Y28">
        <v>1728.2069112826821</v>
      </c>
      <c r="Z28">
        <v>0</v>
      </c>
      <c r="AA28">
        <v>-0.21868464274075669</v>
      </c>
      <c r="AB28">
        <v>0.47035425080652138</v>
      </c>
      <c r="AC28">
        <v>0</v>
      </c>
      <c r="AD28">
        <v>-0.19117660927935071</v>
      </c>
      <c r="AE28">
        <v>0.63084476162267145</v>
      </c>
      <c r="AF28">
        <v>0</v>
      </c>
      <c r="AG28">
        <v>-0.18278652553089941</v>
      </c>
      <c r="AH28">
        <v>0.67642573969864672</v>
      </c>
      <c r="AI28">
        <v>0</v>
      </c>
      <c r="AJ28">
        <v>-0.1701233231053261</v>
      </c>
      <c r="AK28">
        <v>0.786884579346808</v>
      </c>
      <c r="AL28">
        <v>1.52E-2</v>
      </c>
      <c r="AM28">
        <v>15.2</v>
      </c>
    </row>
    <row r="29" spans="1:39" x14ac:dyDescent="0.3">
      <c r="A29">
        <v>2</v>
      </c>
      <c r="B29">
        <v>6.17275814</v>
      </c>
      <c r="C29">
        <v>-75.642455859999998</v>
      </c>
      <c r="D29">
        <v>4.29</v>
      </c>
      <c r="E29">
        <v>1716.9580000000001</v>
      </c>
      <c r="F29">
        <v>5.59</v>
      </c>
      <c r="G29">
        <v>19</v>
      </c>
      <c r="H29">
        <v>34</v>
      </c>
      <c r="I29">
        <v>24</v>
      </c>
      <c r="J29">
        <v>2</v>
      </c>
      <c r="K29" t="s">
        <v>39</v>
      </c>
      <c r="L29" t="s">
        <v>40</v>
      </c>
      <c r="M29" t="s">
        <v>41</v>
      </c>
      <c r="N29" t="s">
        <v>40</v>
      </c>
      <c r="O29" t="s">
        <v>42</v>
      </c>
      <c r="P29" t="s">
        <v>43</v>
      </c>
      <c r="Q29">
        <v>2018</v>
      </c>
      <c r="R29">
        <v>5.285571095571111</v>
      </c>
      <c r="S29">
        <v>1</v>
      </c>
      <c r="T29">
        <v>27</v>
      </c>
      <c r="U29">
        <v>1</v>
      </c>
      <c r="V29">
        <v>2.0789999999999999E-2</v>
      </c>
      <c r="W29">
        <v>1731</v>
      </c>
      <c r="X29">
        <v>1731</v>
      </c>
      <c r="Y29">
        <v>1727.238067333793</v>
      </c>
      <c r="Z29">
        <v>0</v>
      </c>
      <c r="AA29">
        <v>-0.21868464274075669</v>
      </c>
      <c r="AB29">
        <v>0.47035425080652138</v>
      </c>
      <c r="AC29">
        <v>0</v>
      </c>
      <c r="AD29">
        <v>-0.19117660927935071</v>
      </c>
      <c r="AE29">
        <v>0.63084476162267145</v>
      </c>
      <c r="AF29">
        <v>0</v>
      </c>
      <c r="AG29">
        <v>-0.18278652553089941</v>
      </c>
      <c r="AH29">
        <v>0.67642573969864672</v>
      </c>
      <c r="AI29">
        <v>0</v>
      </c>
      <c r="AJ29">
        <v>-0.1701233231053261</v>
      </c>
      <c r="AK29">
        <v>0.786884579346808</v>
      </c>
      <c r="AL29">
        <v>2.0789999999999999E-2</v>
      </c>
      <c r="AM29">
        <v>20.79</v>
      </c>
    </row>
    <row r="30" spans="1:39" x14ac:dyDescent="0.3">
      <c r="A30">
        <v>2</v>
      </c>
      <c r="B30">
        <v>6.17280886</v>
      </c>
      <c r="C30">
        <v>-75.64245837</v>
      </c>
      <c r="D30">
        <v>4.29</v>
      </c>
      <c r="E30">
        <v>1717.2660000000001</v>
      </c>
      <c r="F30">
        <v>4.54</v>
      </c>
      <c r="G30">
        <v>19</v>
      </c>
      <c r="H30">
        <v>34</v>
      </c>
      <c r="I30">
        <v>24</v>
      </c>
      <c r="J30">
        <v>2</v>
      </c>
      <c r="K30" t="s">
        <v>39</v>
      </c>
      <c r="L30" t="s">
        <v>40</v>
      </c>
      <c r="M30" t="s">
        <v>41</v>
      </c>
      <c r="N30" t="s">
        <v>40</v>
      </c>
      <c r="O30" t="s">
        <v>42</v>
      </c>
      <c r="P30" t="s">
        <v>43</v>
      </c>
      <c r="Q30">
        <v>2018</v>
      </c>
      <c r="R30">
        <v>4.5867599067599194</v>
      </c>
      <c r="S30">
        <v>1</v>
      </c>
      <c r="T30">
        <v>28</v>
      </c>
      <c r="U30">
        <v>1</v>
      </c>
      <c r="V30">
        <v>2.5329999999999998E-2</v>
      </c>
      <c r="W30">
        <v>1731</v>
      </c>
      <c r="X30">
        <v>1731</v>
      </c>
      <c r="Y30">
        <v>1726.2247076935789</v>
      </c>
      <c r="Z30">
        <v>0</v>
      </c>
      <c r="AA30">
        <v>-0.21868464274075669</v>
      </c>
      <c r="AB30">
        <v>0.47035425080652138</v>
      </c>
      <c r="AC30">
        <v>0</v>
      </c>
      <c r="AD30">
        <v>-0.19117660927935071</v>
      </c>
      <c r="AE30">
        <v>0.63084476162267145</v>
      </c>
      <c r="AF30">
        <v>0</v>
      </c>
      <c r="AG30">
        <v>-0.18278652553089941</v>
      </c>
      <c r="AH30">
        <v>0.67642573969864672</v>
      </c>
      <c r="AI30">
        <v>0</v>
      </c>
      <c r="AJ30">
        <v>-0.1701233231053261</v>
      </c>
      <c r="AK30">
        <v>0.786884579346808</v>
      </c>
      <c r="AL30">
        <v>2.5329999999999998E-2</v>
      </c>
      <c r="AM30">
        <v>25.33</v>
      </c>
    </row>
    <row r="31" spans="1:39" x14ac:dyDescent="0.3">
      <c r="A31">
        <v>2</v>
      </c>
      <c r="B31">
        <v>6.1728588000000002</v>
      </c>
      <c r="C31">
        <v>-75.642448229999999</v>
      </c>
      <c r="D31">
        <v>4.29</v>
      </c>
      <c r="E31">
        <v>1716.729</v>
      </c>
      <c r="F31">
        <v>3.92</v>
      </c>
      <c r="G31">
        <v>19</v>
      </c>
      <c r="H31">
        <v>34</v>
      </c>
      <c r="I31">
        <v>24</v>
      </c>
      <c r="J31">
        <v>2</v>
      </c>
      <c r="K31" t="s">
        <v>39</v>
      </c>
      <c r="L31" t="s">
        <v>40</v>
      </c>
      <c r="M31" t="s">
        <v>41</v>
      </c>
      <c r="N31" t="s">
        <v>40</v>
      </c>
      <c r="O31" t="s">
        <v>42</v>
      </c>
      <c r="P31" t="s">
        <v>43</v>
      </c>
      <c r="Q31">
        <v>2018</v>
      </c>
      <c r="R31">
        <v>3.5638228438228539</v>
      </c>
      <c r="S31">
        <v>1</v>
      </c>
      <c r="T31">
        <v>29</v>
      </c>
      <c r="U31">
        <v>1</v>
      </c>
      <c r="V31">
        <v>2.9250000000000002E-2</v>
      </c>
      <c r="W31">
        <v>1731</v>
      </c>
      <c r="X31">
        <v>1731</v>
      </c>
      <c r="Y31">
        <v>1725.1707637780009</v>
      </c>
      <c r="Z31">
        <v>0</v>
      </c>
      <c r="AA31">
        <v>-0.21868464274075669</v>
      </c>
      <c r="AB31">
        <v>0.47035425080652138</v>
      </c>
      <c r="AC31">
        <v>0</v>
      </c>
      <c r="AD31">
        <v>-0.19117660927935071</v>
      </c>
      <c r="AE31">
        <v>0.63084476162267145</v>
      </c>
      <c r="AF31">
        <v>0</v>
      </c>
      <c r="AG31">
        <v>-0.18278652553089941</v>
      </c>
      <c r="AH31">
        <v>0.67642573969864672</v>
      </c>
      <c r="AI31">
        <v>0</v>
      </c>
      <c r="AJ31">
        <v>-0.1701233231053261</v>
      </c>
      <c r="AK31">
        <v>0.786884579346808</v>
      </c>
      <c r="AL31">
        <v>2.9250000000000002E-2</v>
      </c>
      <c r="AM31">
        <v>29.25</v>
      </c>
    </row>
    <row r="32" spans="1:39" x14ac:dyDescent="0.3">
      <c r="A32">
        <v>2</v>
      </c>
      <c r="B32">
        <v>6.1728895899999996</v>
      </c>
      <c r="C32">
        <v>-75.642406559999998</v>
      </c>
      <c r="D32">
        <v>4.29</v>
      </c>
      <c r="E32">
        <v>1716.277</v>
      </c>
      <c r="F32">
        <v>4.9800000000000004</v>
      </c>
      <c r="G32">
        <v>19</v>
      </c>
      <c r="H32">
        <v>34</v>
      </c>
      <c r="I32">
        <v>24</v>
      </c>
      <c r="J32">
        <v>2</v>
      </c>
      <c r="K32" t="s">
        <v>39</v>
      </c>
      <c r="L32" t="s">
        <v>40</v>
      </c>
      <c r="M32" t="s">
        <v>41</v>
      </c>
      <c r="N32" t="s">
        <v>40</v>
      </c>
      <c r="O32" t="s">
        <v>42</v>
      </c>
      <c r="P32" t="s">
        <v>43</v>
      </c>
      <c r="Q32">
        <v>2018</v>
      </c>
      <c r="R32">
        <v>3.3217482517482591</v>
      </c>
      <c r="S32">
        <v>1</v>
      </c>
      <c r="T32">
        <v>30</v>
      </c>
      <c r="U32">
        <v>1</v>
      </c>
      <c r="V32">
        <v>3.4229999999999997E-2</v>
      </c>
      <c r="W32">
        <v>1731</v>
      </c>
      <c r="X32">
        <v>1731</v>
      </c>
      <c r="Y32">
        <v>1723.553869116477</v>
      </c>
      <c r="Z32">
        <v>0</v>
      </c>
      <c r="AA32">
        <v>-0.21868464274075669</v>
      </c>
      <c r="AB32">
        <v>0.47035425080652138</v>
      </c>
      <c r="AC32">
        <v>0</v>
      </c>
      <c r="AD32">
        <v>-0.19117660927935071</v>
      </c>
      <c r="AE32">
        <v>0.63084476162267145</v>
      </c>
      <c r="AF32">
        <v>0</v>
      </c>
      <c r="AG32">
        <v>-0.18278652553089941</v>
      </c>
      <c r="AH32">
        <v>0.67642573969864672</v>
      </c>
      <c r="AI32">
        <v>0</v>
      </c>
      <c r="AJ32">
        <v>-0.1701233231053261</v>
      </c>
      <c r="AK32">
        <v>0.786884579346808</v>
      </c>
      <c r="AL32">
        <v>3.4229999999999997E-2</v>
      </c>
      <c r="AM32">
        <v>34.229999999999997</v>
      </c>
    </row>
    <row r="33" spans="1:39" x14ac:dyDescent="0.3">
      <c r="A33">
        <v>2</v>
      </c>
      <c r="B33">
        <v>6.1728927200000001</v>
      </c>
      <c r="C33">
        <v>-75.642378089999994</v>
      </c>
      <c r="D33">
        <v>4.29</v>
      </c>
      <c r="E33">
        <v>1714.287</v>
      </c>
      <c r="F33">
        <v>1.68</v>
      </c>
      <c r="G33">
        <v>19</v>
      </c>
      <c r="H33">
        <v>34</v>
      </c>
      <c r="I33">
        <v>24</v>
      </c>
      <c r="J33">
        <v>2</v>
      </c>
      <c r="K33" t="s">
        <v>39</v>
      </c>
      <c r="L33" t="s">
        <v>40</v>
      </c>
      <c r="M33" t="s">
        <v>41</v>
      </c>
      <c r="N33" t="s">
        <v>40</v>
      </c>
      <c r="O33" t="s">
        <v>42</v>
      </c>
      <c r="P33" t="s">
        <v>43</v>
      </c>
      <c r="Q33">
        <v>2018</v>
      </c>
      <c r="R33">
        <v>3.7039860139860221</v>
      </c>
      <c r="S33">
        <v>1</v>
      </c>
      <c r="T33">
        <v>31</v>
      </c>
      <c r="U33">
        <v>1</v>
      </c>
      <c r="V33">
        <v>3.5909999999999997E-2</v>
      </c>
      <c r="W33">
        <v>1731</v>
      </c>
      <c r="X33">
        <v>1731</v>
      </c>
      <c r="Y33">
        <v>1722.450565690652</v>
      </c>
      <c r="Z33">
        <v>0</v>
      </c>
      <c r="AA33">
        <v>-0.21868464274075669</v>
      </c>
      <c r="AB33">
        <v>0.47035425080652138</v>
      </c>
      <c r="AC33">
        <v>0</v>
      </c>
      <c r="AD33">
        <v>-0.19117660927935071</v>
      </c>
      <c r="AE33">
        <v>0.63084476162267145</v>
      </c>
      <c r="AF33">
        <v>0</v>
      </c>
      <c r="AG33">
        <v>-0.18278652553089941</v>
      </c>
      <c r="AH33">
        <v>0.67642573969864672</v>
      </c>
      <c r="AI33">
        <v>0</v>
      </c>
      <c r="AJ33">
        <v>-0.1701233231053261</v>
      </c>
      <c r="AK33">
        <v>0.786884579346808</v>
      </c>
      <c r="AL33">
        <v>3.5909999999999997E-2</v>
      </c>
      <c r="AM33">
        <v>35.909999999999997</v>
      </c>
    </row>
    <row r="34" spans="1:39" x14ac:dyDescent="0.3">
      <c r="A34">
        <v>2</v>
      </c>
      <c r="B34">
        <v>6.1728932700000003</v>
      </c>
      <c r="C34">
        <v>-75.642356620000001</v>
      </c>
      <c r="D34">
        <v>4.29</v>
      </c>
      <c r="E34">
        <v>1714.1379999999999</v>
      </c>
      <c r="F34">
        <v>0.89</v>
      </c>
      <c r="G34">
        <v>19</v>
      </c>
      <c r="H34">
        <v>34</v>
      </c>
      <c r="I34">
        <v>24</v>
      </c>
      <c r="J34">
        <v>2</v>
      </c>
      <c r="K34" t="s">
        <v>39</v>
      </c>
      <c r="L34" t="s">
        <v>40</v>
      </c>
      <c r="M34" t="s">
        <v>41</v>
      </c>
      <c r="N34" t="s">
        <v>40</v>
      </c>
      <c r="O34" t="s">
        <v>42</v>
      </c>
      <c r="P34" t="s">
        <v>43</v>
      </c>
      <c r="Q34">
        <v>2018</v>
      </c>
      <c r="R34">
        <v>4.7022843822843923</v>
      </c>
      <c r="S34">
        <v>1</v>
      </c>
      <c r="T34">
        <v>32</v>
      </c>
      <c r="U34">
        <v>1</v>
      </c>
      <c r="V34">
        <v>3.6800000000000013E-2</v>
      </c>
      <c r="W34">
        <v>1731</v>
      </c>
      <c r="X34">
        <v>1731</v>
      </c>
      <c r="Y34">
        <v>1721.322691471182</v>
      </c>
      <c r="Z34">
        <v>0</v>
      </c>
      <c r="AA34">
        <v>-0.21868464274075669</v>
      </c>
      <c r="AB34">
        <v>0.47035425080652138</v>
      </c>
      <c r="AC34">
        <v>0</v>
      </c>
      <c r="AD34">
        <v>-0.19117660927935071</v>
      </c>
      <c r="AE34">
        <v>0.63084476162267145</v>
      </c>
      <c r="AF34">
        <v>0</v>
      </c>
      <c r="AG34">
        <v>-0.18278652553089941</v>
      </c>
      <c r="AH34">
        <v>0.67642573969864672</v>
      </c>
      <c r="AI34">
        <v>0</v>
      </c>
      <c r="AJ34">
        <v>-0.1701233231053261</v>
      </c>
      <c r="AK34">
        <v>0.786884579346808</v>
      </c>
      <c r="AL34">
        <v>3.6800000000000013E-2</v>
      </c>
      <c r="AM34">
        <v>36.800000000000011</v>
      </c>
    </row>
    <row r="35" spans="1:39" x14ac:dyDescent="0.3">
      <c r="A35">
        <v>2</v>
      </c>
      <c r="B35">
        <v>6.1729063699999998</v>
      </c>
      <c r="C35">
        <v>-75.642292429999998</v>
      </c>
      <c r="D35">
        <v>4.29</v>
      </c>
      <c r="E35">
        <v>1715.24</v>
      </c>
      <c r="F35">
        <v>6.89</v>
      </c>
      <c r="G35">
        <v>19</v>
      </c>
      <c r="H35">
        <v>34</v>
      </c>
      <c r="I35">
        <v>24</v>
      </c>
      <c r="J35">
        <v>2</v>
      </c>
      <c r="K35" t="s">
        <v>39</v>
      </c>
      <c r="L35" t="s">
        <v>40</v>
      </c>
      <c r="M35" t="s">
        <v>41</v>
      </c>
      <c r="N35" t="s">
        <v>40</v>
      </c>
      <c r="O35" t="s">
        <v>42</v>
      </c>
      <c r="P35" t="s">
        <v>43</v>
      </c>
      <c r="Q35">
        <v>2018</v>
      </c>
      <c r="R35">
        <v>6.1215384615384751</v>
      </c>
      <c r="S35">
        <v>1</v>
      </c>
      <c r="T35">
        <v>33</v>
      </c>
      <c r="U35">
        <v>1</v>
      </c>
      <c r="V35">
        <v>4.3690000000000007E-2</v>
      </c>
      <c r="W35">
        <v>1731</v>
      </c>
      <c r="X35">
        <v>1731</v>
      </c>
      <c r="Y35">
        <v>1720.1729570476259</v>
      </c>
      <c r="Z35">
        <v>0</v>
      </c>
      <c r="AA35">
        <v>-0.21868464274075669</v>
      </c>
      <c r="AB35">
        <v>0.47035425080652138</v>
      </c>
      <c r="AC35">
        <v>0</v>
      </c>
      <c r="AD35">
        <v>-0.19117660927935071</v>
      </c>
      <c r="AE35">
        <v>0.63084476162267145</v>
      </c>
      <c r="AF35">
        <v>0</v>
      </c>
      <c r="AG35">
        <v>-0.18278652553089941</v>
      </c>
      <c r="AH35">
        <v>0.67642573969864672</v>
      </c>
      <c r="AI35">
        <v>0</v>
      </c>
      <c r="AJ35">
        <v>-0.1701233231053261</v>
      </c>
      <c r="AK35">
        <v>0.786884579346808</v>
      </c>
      <c r="AL35">
        <v>4.3690000000000007E-2</v>
      </c>
      <c r="AM35">
        <v>43.69</v>
      </c>
    </row>
    <row r="36" spans="1:39" x14ac:dyDescent="0.3">
      <c r="A36">
        <v>2</v>
      </c>
      <c r="B36">
        <v>6.1729237499999998</v>
      </c>
      <c r="C36">
        <v>-75.642195839999999</v>
      </c>
      <c r="D36">
        <v>4.29</v>
      </c>
      <c r="E36">
        <v>1715.318</v>
      </c>
      <c r="F36">
        <v>9.59</v>
      </c>
      <c r="G36">
        <v>19</v>
      </c>
      <c r="H36">
        <v>34</v>
      </c>
      <c r="I36">
        <v>24</v>
      </c>
      <c r="J36">
        <v>2</v>
      </c>
      <c r="K36" t="s">
        <v>39</v>
      </c>
      <c r="L36" t="s">
        <v>40</v>
      </c>
      <c r="M36" t="s">
        <v>41</v>
      </c>
      <c r="N36" t="s">
        <v>40</v>
      </c>
      <c r="O36" t="s">
        <v>42</v>
      </c>
      <c r="P36" t="s">
        <v>43</v>
      </c>
      <c r="Q36">
        <v>2018</v>
      </c>
      <c r="R36">
        <v>7.6220745920746102</v>
      </c>
      <c r="S36">
        <v>1</v>
      </c>
      <c r="T36">
        <v>34</v>
      </c>
      <c r="U36">
        <v>1</v>
      </c>
      <c r="V36">
        <v>5.3280000000000001E-2</v>
      </c>
      <c r="W36">
        <v>1724</v>
      </c>
      <c r="X36">
        <v>1724</v>
      </c>
      <c r="Y36">
        <v>1719.0083694427949</v>
      </c>
      <c r="Z36">
        <v>0</v>
      </c>
      <c r="AA36">
        <v>-0.21868464274075669</v>
      </c>
      <c r="AB36">
        <v>0.47035425080652138</v>
      </c>
      <c r="AC36">
        <v>0</v>
      </c>
      <c r="AD36">
        <v>-0.19117660927935071</v>
      </c>
      <c r="AE36">
        <v>0.63084476162267145</v>
      </c>
      <c r="AF36">
        <v>0</v>
      </c>
      <c r="AG36">
        <v>-0.18278652553089941</v>
      </c>
      <c r="AH36">
        <v>0.67642573969864672</v>
      </c>
      <c r="AI36">
        <v>0</v>
      </c>
      <c r="AJ36">
        <v>-0.1701233231053261</v>
      </c>
      <c r="AK36">
        <v>0.786884579346808</v>
      </c>
      <c r="AL36">
        <v>5.3280000000000001E-2</v>
      </c>
      <c r="AM36">
        <v>53.28</v>
      </c>
    </row>
    <row r="37" spans="1:39" x14ac:dyDescent="0.3">
      <c r="A37">
        <v>2</v>
      </c>
      <c r="B37">
        <v>6.1729505900000001</v>
      </c>
      <c r="C37">
        <v>-75.642067359999999</v>
      </c>
      <c r="D37">
        <v>4.29</v>
      </c>
      <c r="E37">
        <v>1715.3589999999999</v>
      </c>
      <c r="F37">
        <v>10.29</v>
      </c>
      <c r="G37">
        <v>19</v>
      </c>
      <c r="H37">
        <v>34</v>
      </c>
      <c r="I37">
        <v>24</v>
      </c>
      <c r="J37">
        <v>2</v>
      </c>
      <c r="K37" t="s">
        <v>39</v>
      </c>
      <c r="L37" t="s">
        <v>40</v>
      </c>
      <c r="M37" t="s">
        <v>41</v>
      </c>
      <c r="N37" t="s">
        <v>40</v>
      </c>
      <c r="O37" t="s">
        <v>42</v>
      </c>
      <c r="P37" t="s">
        <v>43</v>
      </c>
      <c r="Q37">
        <v>2018</v>
      </c>
      <c r="R37">
        <v>8.9820745920746159</v>
      </c>
      <c r="S37">
        <v>1</v>
      </c>
      <c r="T37">
        <v>35</v>
      </c>
      <c r="U37">
        <v>1</v>
      </c>
      <c r="V37">
        <v>6.3570000000000002E-2</v>
      </c>
      <c r="W37">
        <v>1724</v>
      </c>
      <c r="X37">
        <v>1724</v>
      </c>
      <c r="Y37">
        <v>1717.8314381436619</v>
      </c>
      <c r="Z37">
        <v>0</v>
      </c>
      <c r="AA37">
        <v>-0.21868464274075669</v>
      </c>
      <c r="AB37">
        <v>0.47035425080652138</v>
      </c>
      <c r="AC37">
        <v>0</v>
      </c>
      <c r="AD37">
        <v>-0.19117660927935071</v>
      </c>
      <c r="AE37">
        <v>0.63084476162267145</v>
      </c>
      <c r="AF37">
        <v>0</v>
      </c>
      <c r="AG37">
        <v>-0.18278652553089941</v>
      </c>
      <c r="AH37">
        <v>0.67642573969864672</v>
      </c>
      <c r="AI37">
        <v>0</v>
      </c>
      <c r="AJ37">
        <v>-0.1701233231053261</v>
      </c>
      <c r="AK37">
        <v>0.786884579346808</v>
      </c>
      <c r="AL37">
        <v>6.3570000000000002E-2</v>
      </c>
      <c r="AM37">
        <v>63.57</v>
      </c>
    </row>
    <row r="38" spans="1:39" x14ac:dyDescent="0.3">
      <c r="A38">
        <v>2</v>
      </c>
      <c r="B38">
        <v>6.17295835</v>
      </c>
      <c r="C38">
        <v>-75.641977010000005</v>
      </c>
      <c r="D38">
        <v>4.29</v>
      </c>
      <c r="E38">
        <v>1715.096</v>
      </c>
      <c r="F38">
        <v>10.72</v>
      </c>
      <c r="G38">
        <v>19</v>
      </c>
      <c r="H38">
        <v>34</v>
      </c>
      <c r="I38">
        <v>24</v>
      </c>
      <c r="J38">
        <v>2</v>
      </c>
      <c r="K38" t="s">
        <v>39</v>
      </c>
      <c r="L38" t="s">
        <v>40</v>
      </c>
      <c r="M38" t="s">
        <v>41</v>
      </c>
      <c r="N38" t="s">
        <v>40</v>
      </c>
      <c r="O38" t="s">
        <v>42</v>
      </c>
      <c r="P38" t="s">
        <v>43</v>
      </c>
      <c r="Q38">
        <v>2018</v>
      </c>
      <c r="R38">
        <v>10.25282051282054</v>
      </c>
      <c r="S38">
        <v>1</v>
      </c>
      <c r="T38">
        <v>36</v>
      </c>
      <c r="U38">
        <v>1</v>
      </c>
      <c r="V38">
        <v>7.4290000000000009E-2</v>
      </c>
      <c r="W38">
        <v>1724</v>
      </c>
      <c r="X38">
        <v>1724</v>
      </c>
      <c r="Y38">
        <v>1716.6445604871881</v>
      </c>
      <c r="Z38">
        <v>0</v>
      </c>
      <c r="AA38">
        <v>-0.21868464274075669</v>
      </c>
      <c r="AB38">
        <v>0.47035425080652138</v>
      </c>
      <c r="AC38">
        <v>0</v>
      </c>
      <c r="AD38">
        <v>-0.19117660927935071</v>
      </c>
      <c r="AE38">
        <v>0.63084476162267145</v>
      </c>
      <c r="AF38">
        <v>0</v>
      </c>
      <c r="AG38">
        <v>-0.18278652553089941</v>
      </c>
      <c r="AH38">
        <v>0.67642573969864672</v>
      </c>
      <c r="AI38">
        <v>0</v>
      </c>
      <c r="AJ38">
        <v>-0.1701233231053261</v>
      </c>
      <c r="AK38">
        <v>0.786884579346808</v>
      </c>
      <c r="AL38">
        <v>7.4290000000000009E-2</v>
      </c>
      <c r="AM38">
        <v>74.290000000000006</v>
      </c>
    </row>
    <row r="39" spans="1:39" x14ac:dyDescent="0.3">
      <c r="A39">
        <v>2</v>
      </c>
      <c r="B39">
        <v>6.17301784</v>
      </c>
      <c r="C39">
        <v>-75.641850509999998</v>
      </c>
      <c r="D39">
        <v>4.29</v>
      </c>
      <c r="E39">
        <v>1708.0650000000001</v>
      </c>
      <c r="F39">
        <v>9.68</v>
      </c>
      <c r="G39">
        <v>18</v>
      </c>
      <c r="H39">
        <v>34</v>
      </c>
      <c r="I39">
        <v>24</v>
      </c>
      <c r="J39">
        <v>2</v>
      </c>
      <c r="K39" t="s">
        <v>39</v>
      </c>
      <c r="L39" t="s">
        <v>40</v>
      </c>
      <c r="M39" t="s">
        <v>41</v>
      </c>
      <c r="N39" t="s">
        <v>40</v>
      </c>
      <c r="O39" t="s">
        <v>42</v>
      </c>
      <c r="P39" t="s">
        <v>43</v>
      </c>
      <c r="Q39">
        <v>2018</v>
      </c>
      <c r="R39">
        <v>10.44044289044292</v>
      </c>
      <c r="S39">
        <v>1</v>
      </c>
      <c r="T39">
        <v>37</v>
      </c>
      <c r="U39">
        <v>1</v>
      </c>
      <c r="V39">
        <v>8.3970000000000003E-2</v>
      </c>
      <c r="W39">
        <v>1724</v>
      </c>
      <c r="X39">
        <v>1724</v>
      </c>
      <c r="Y39">
        <v>1715.450037735917</v>
      </c>
      <c r="Z39">
        <v>0</v>
      </c>
      <c r="AA39">
        <v>-0.21868464274075669</v>
      </c>
      <c r="AB39">
        <v>0.47035425080652138</v>
      </c>
      <c r="AC39">
        <v>0</v>
      </c>
      <c r="AD39">
        <v>-0.19117660927935071</v>
      </c>
      <c r="AE39">
        <v>0.63084476162267145</v>
      </c>
      <c r="AF39">
        <v>0</v>
      </c>
      <c r="AG39">
        <v>-0.18278652553089941</v>
      </c>
      <c r="AH39">
        <v>0.67642573969864672</v>
      </c>
      <c r="AI39">
        <v>0</v>
      </c>
      <c r="AJ39">
        <v>-0.1701233231053261</v>
      </c>
      <c r="AK39">
        <v>0.786884579346808</v>
      </c>
      <c r="AL39">
        <v>8.3970000000000003E-2</v>
      </c>
      <c r="AM39">
        <v>83.97</v>
      </c>
    </row>
    <row r="40" spans="1:39" x14ac:dyDescent="0.3">
      <c r="A40">
        <v>2</v>
      </c>
      <c r="B40">
        <v>6.1730432000000004</v>
      </c>
      <c r="C40">
        <v>-75.641759359999995</v>
      </c>
      <c r="D40">
        <v>4.29</v>
      </c>
      <c r="E40">
        <v>1709.4010000000001</v>
      </c>
      <c r="F40">
        <v>9.5299999999999994</v>
      </c>
      <c r="G40">
        <v>18</v>
      </c>
      <c r="H40">
        <v>34</v>
      </c>
      <c r="I40">
        <v>24</v>
      </c>
      <c r="J40">
        <v>2</v>
      </c>
      <c r="K40" t="s">
        <v>39</v>
      </c>
      <c r="L40" t="s">
        <v>40</v>
      </c>
      <c r="M40" t="s">
        <v>41</v>
      </c>
      <c r="N40" t="s">
        <v>40</v>
      </c>
      <c r="O40" t="s">
        <v>42</v>
      </c>
      <c r="P40" t="s">
        <v>43</v>
      </c>
      <c r="Q40">
        <v>2018</v>
      </c>
      <c r="R40">
        <v>9.4700466200466522</v>
      </c>
      <c r="S40">
        <v>1</v>
      </c>
      <c r="T40">
        <v>38</v>
      </c>
      <c r="U40">
        <v>1</v>
      </c>
      <c r="V40">
        <v>9.35E-2</v>
      </c>
      <c r="W40">
        <v>1724</v>
      </c>
      <c r="X40">
        <v>1724</v>
      </c>
      <c r="Y40">
        <v>1714.2500907601709</v>
      </c>
      <c r="Z40">
        <v>0</v>
      </c>
      <c r="AA40">
        <v>-0.21868464274075669</v>
      </c>
      <c r="AB40">
        <v>0.47035425080652138</v>
      </c>
      <c r="AC40">
        <v>0</v>
      </c>
      <c r="AD40">
        <v>-0.19117660927935071</v>
      </c>
      <c r="AE40">
        <v>0.63084476162267145</v>
      </c>
      <c r="AF40">
        <v>0</v>
      </c>
      <c r="AG40">
        <v>-0.18278652553089941</v>
      </c>
      <c r="AH40">
        <v>0.67642573969864672</v>
      </c>
      <c r="AI40">
        <v>0</v>
      </c>
      <c r="AJ40">
        <v>-0.1701233231053261</v>
      </c>
      <c r="AK40">
        <v>0.786884579346808</v>
      </c>
      <c r="AL40">
        <v>9.35E-2</v>
      </c>
      <c r="AM40">
        <v>93.5</v>
      </c>
    </row>
    <row r="41" spans="1:39" x14ac:dyDescent="0.3">
      <c r="A41">
        <v>2</v>
      </c>
      <c r="B41">
        <v>6.1730441799999998</v>
      </c>
      <c r="C41">
        <v>-75.641681590000005</v>
      </c>
      <c r="D41">
        <v>4.29</v>
      </c>
      <c r="E41">
        <v>1714.7370000000001</v>
      </c>
      <c r="F41">
        <v>8.81</v>
      </c>
      <c r="G41">
        <v>18</v>
      </c>
      <c r="H41">
        <v>34</v>
      </c>
      <c r="I41">
        <v>24</v>
      </c>
      <c r="J41">
        <v>2</v>
      </c>
      <c r="K41" t="s">
        <v>39</v>
      </c>
      <c r="L41" t="s">
        <v>40</v>
      </c>
      <c r="M41" t="s">
        <v>41</v>
      </c>
      <c r="N41" t="s">
        <v>40</v>
      </c>
      <c r="O41" t="s">
        <v>42</v>
      </c>
      <c r="P41" t="s">
        <v>43</v>
      </c>
      <c r="Q41">
        <v>2018</v>
      </c>
      <c r="R41">
        <v>8.4650349650349952</v>
      </c>
      <c r="S41">
        <v>1</v>
      </c>
      <c r="T41">
        <v>39</v>
      </c>
      <c r="U41">
        <v>1</v>
      </c>
      <c r="V41">
        <v>0.10231</v>
      </c>
      <c r="W41">
        <v>1724</v>
      </c>
      <c r="X41">
        <v>1724</v>
      </c>
      <c r="Y41">
        <v>1713.0468753268351</v>
      </c>
      <c r="Z41">
        <v>1</v>
      </c>
      <c r="AA41">
        <v>-0.14372633497126161</v>
      </c>
      <c r="AB41">
        <v>0.99845017073333653</v>
      </c>
      <c r="AC41">
        <v>0</v>
      </c>
      <c r="AD41">
        <v>-0.19117660927935071</v>
      </c>
      <c r="AE41">
        <v>0.63084476162267145</v>
      </c>
      <c r="AF41">
        <v>0</v>
      </c>
      <c r="AG41">
        <v>-0.18278652553089941</v>
      </c>
      <c r="AH41">
        <v>0.67642573969864672</v>
      </c>
      <c r="AI41">
        <v>0</v>
      </c>
      <c r="AJ41">
        <v>-0.1701233231053261</v>
      </c>
      <c r="AK41">
        <v>0.786884579346808</v>
      </c>
      <c r="AL41">
        <v>0.10231</v>
      </c>
      <c r="AM41">
        <v>102.31</v>
      </c>
    </row>
    <row r="42" spans="1:39" x14ac:dyDescent="0.3">
      <c r="A42">
        <v>2</v>
      </c>
      <c r="B42">
        <v>6.1730528800000002</v>
      </c>
      <c r="C42">
        <v>-75.641610819999997</v>
      </c>
      <c r="D42">
        <v>4.29</v>
      </c>
      <c r="E42">
        <v>1714.3389999999999</v>
      </c>
      <c r="F42">
        <v>7.93</v>
      </c>
      <c r="G42">
        <v>12</v>
      </c>
      <c r="H42">
        <v>34</v>
      </c>
      <c r="I42">
        <v>24</v>
      </c>
      <c r="J42">
        <v>2</v>
      </c>
      <c r="K42" t="s">
        <v>39</v>
      </c>
      <c r="L42" t="s">
        <v>40</v>
      </c>
      <c r="M42" t="s">
        <v>41</v>
      </c>
      <c r="N42" t="s">
        <v>40</v>
      </c>
      <c r="O42" t="s">
        <v>42</v>
      </c>
      <c r="P42" t="s">
        <v>43</v>
      </c>
      <c r="Q42">
        <v>2018</v>
      </c>
      <c r="R42">
        <v>8.114731934731962</v>
      </c>
      <c r="S42">
        <v>1</v>
      </c>
      <c r="T42">
        <v>40</v>
      </c>
      <c r="U42">
        <v>1</v>
      </c>
      <c r="V42">
        <v>0.11024</v>
      </c>
      <c r="W42">
        <v>1697</v>
      </c>
      <c r="X42">
        <v>1697</v>
      </c>
      <c r="Y42">
        <v>1711.8593485312031</v>
      </c>
      <c r="Z42">
        <v>1</v>
      </c>
      <c r="AA42">
        <v>-0.14372633497126161</v>
      </c>
      <c r="AB42">
        <v>0.99845017073333653</v>
      </c>
      <c r="AC42">
        <v>0</v>
      </c>
      <c r="AD42">
        <v>-0.19117660927935071</v>
      </c>
      <c r="AE42">
        <v>0.63084476162267145</v>
      </c>
      <c r="AF42">
        <v>0</v>
      </c>
      <c r="AG42">
        <v>-0.18278652553089941</v>
      </c>
      <c r="AH42">
        <v>0.67642573969864672</v>
      </c>
      <c r="AI42">
        <v>0</v>
      </c>
      <c r="AJ42">
        <v>-0.1701233231053261</v>
      </c>
      <c r="AK42">
        <v>0.786884579346808</v>
      </c>
      <c r="AL42">
        <v>0.11024</v>
      </c>
      <c r="AM42">
        <v>110.24</v>
      </c>
    </row>
    <row r="43" spans="1:39" x14ac:dyDescent="0.3">
      <c r="A43">
        <v>2</v>
      </c>
      <c r="B43">
        <v>6.1730739000000003</v>
      </c>
      <c r="C43">
        <v>-75.641540480000003</v>
      </c>
      <c r="D43">
        <v>4.29</v>
      </c>
      <c r="E43">
        <v>1714.202</v>
      </c>
      <c r="F43">
        <v>7.28</v>
      </c>
      <c r="G43">
        <v>15</v>
      </c>
      <c r="H43">
        <v>34</v>
      </c>
      <c r="I43">
        <v>24</v>
      </c>
      <c r="J43">
        <v>2</v>
      </c>
      <c r="K43" t="s">
        <v>39</v>
      </c>
      <c r="L43" t="s">
        <v>40</v>
      </c>
      <c r="M43" t="s">
        <v>41</v>
      </c>
      <c r="N43" t="s">
        <v>40</v>
      </c>
      <c r="O43" t="s">
        <v>42</v>
      </c>
      <c r="P43" t="s">
        <v>43</v>
      </c>
      <c r="Q43">
        <v>2018</v>
      </c>
      <c r="R43">
        <v>8.2905827505827805</v>
      </c>
      <c r="S43">
        <v>1</v>
      </c>
      <c r="T43">
        <v>41</v>
      </c>
      <c r="U43">
        <v>1</v>
      </c>
      <c r="V43">
        <v>0.11752</v>
      </c>
      <c r="W43">
        <v>1697</v>
      </c>
      <c r="X43">
        <v>1697</v>
      </c>
      <c r="Y43">
        <v>1710.689298663267</v>
      </c>
      <c r="Z43">
        <v>1</v>
      </c>
      <c r="AA43">
        <v>-0.14372633497126161</v>
      </c>
      <c r="AB43">
        <v>0.99845017073333653</v>
      </c>
      <c r="AC43">
        <v>0</v>
      </c>
      <c r="AD43">
        <v>-0.19117660927935071</v>
      </c>
      <c r="AE43">
        <v>0.63084476162267145</v>
      </c>
      <c r="AF43">
        <v>0</v>
      </c>
      <c r="AG43">
        <v>-0.18278652553089941</v>
      </c>
      <c r="AH43">
        <v>0.67642573969864672</v>
      </c>
      <c r="AI43">
        <v>0</v>
      </c>
      <c r="AJ43">
        <v>-0.1701233231053261</v>
      </c>
      <c r="AK43">
        <v>0.786884579346808</v>
      </c>
      <c r="AL43">
        <v>0.11752</v>
      </c>
      <c r="AM43">
        <v>117.52</v>
      </c>
    </row>
    <row r="44" spans="1:39" x14ac:dyDescent="0.3">
      <c r="A44">
        <v>2</v>
      </c>
      <c r="B44">
        <v>6.1730873400000004</v>
      </c>
      <c r="C44">
        <v>-75.641471460000005</v>
      </c>
      <c r="D44">
        <v>5.36</v>
      </c>
      <c r="E44">
        <v>1710.0319999999999</v>
      </c>
      <c r="F44">
        <v>7.44</v>
      </c>
      <c r="G44">
        <v>16</v>
      </c>
      <c r="H44">
        <v>34</v>
      </c>
      <c r="I44">
        <v>24</v>
      </c>
      <c r="J44">
        <v>2</v>
      </c>
      <c r="K44" t="s">
        <v>39</v>
      </c>
      <c r="L44" t="s">
        <v>40</v>
      </c>
      <c r="M44" t="s">
        <v>41</v>
      </c>
      <c r="N44" t="s">
        <v>40</v>
      </c>
      <c r="O44" t="s">
        <v>42</v>
      </c>
      <c r="P44" t="s">
        <v>43</v>
      </c>
      <c r="Q44">
        <v>2018</v>
      </c>
      <c r="R44">
        <v>8.6094871794872088</v>
      </c>
      <c r="S44">
        <v>1</v>
      </c>
      <c r="T44">
        <v>42</v>
      </c>
      <c r="U44">
        <v>1</v>
      </c>
      <c r="V44">
        <v>0.12496</v>
      </c>
      <c r="W44">
        <v>1697</v>
      </c>
      <c r="X44">
        <v>1697</v>
      </c>
      <c r="Y44">
        <v>1709.5382113747551</v>
      </c>
      <c r="Z44">
        <v>1</v>
      </c>
      <c r="AA44">
        <v>-0.14372633497126161</v>
      </c>
      <c r="AB44">
        <v>0.99845017073333653</v>
      </c>
      <c r="AC44">
        <v>0</v>
      </c>
      <c r="AD44">
        <v>-0.19117660927935071</v>
      </c>
      <c r="AE44">
        <v>0.63084476162267145</v>
      </c>
      <c r="AF44">
        <v>0</v>
      </c>
      <c r="AG44">
        <v>-0.18278652553089941</v>
      </c>
      <c r="AH44">
        <v>0.67642573969864672</v>
      </c>
      <c r="AI44">
        <v>0</v>
      </c>
      <c r="AJ44">
        <v>-0.1701233231053261</v>
      </c>
      <c r="AK44">
        <v>0.786884579346808</v>
      </c>
      <c r="AL44">
        <v>0.12496</v>
      </c>
      <c r="AM44">
        <v>124.96</v>
      </c>
    </row>
    <row r="45" spans="1:39" x14ac:dyDescent="0.3">
      <c r="A45">
        <v>2</v>
      </c>
      <c r="B45">
        <v>6.17310304</v>
      </c>
      <c r="C45">
        <v>-75.641388770000006</v>
      </c>
      <c r="D45">
        <v>6.43</v>
      </c>
      <c r="E45">
        <v>1709.288</v>
      </c>
      <c r="F45">
        <v>8.44</v>
      </c>
      <c r="G45">
        <v>18</v>
      </c>
      <c r="H45">
        <v>34</v>
      </c>
      <c r="I45">
        <v>24</v>
      </c>
      <c r="J45">
        <v>2</v>
      </c>
      <c r="K45" t="s">
        <v>39</v>
      </c>
      <c r="L45" t="s">
        <v>40</v>
      </c>
      <c r="M45" t="s">
        <v>41</v>
      </c>
      <c r="N45" t="s">
        <v>40</v>
      </c>
      <c r="O45" t="s">
        <v>42</v>
      </c>
      <c r="P45" t="s">
        <v>43</v>
      </c>
      <c r="Q45">
        <v>2018</v>
      </c>
      <c r="R45">
        <v>8.9027972027972329</v>
      </c>
      <c r="S45">
        <v>1</v>
      </c>
      <c r="T45">
        <v>43</v>
      </c>
      <c r="U45">
        <v>1</v>
      </c>
      <c r="V45">
        <v>0.13339999999999999</v>
      </c>
      <c r="W45">
        <v>1697</v>
      </c>
      <c r="X45">
        <v>1697</v>
      </c>
      <c r="Y45">
        <v>1708.4072844383311</v>
      </c>
      <c r="Z45">
        <v>1</v>
      </c>
      <c r="AA45">
        <v>-0.14372633497126161</v>
      </c>
      <c r="AB45">
        <v>0.99845017073333653</v>
      </c>
      <c r="AC45">
        <v>0</v>
      </c>
      <c r="AD45">
        <v>-0.19117660927935071</v>
      </c>
      <c r="AE45">
        <v>0.63084476162267145</v>
      </c>
      <c r="AF45">
        <v>0</v>
      </c>
      <c r="AG45">
        <v>-0.18278652553089941</v>
      </c>
      <c r="AH45">
        <v>0.67642573969864672</v>
      </c>
      <c r="AI45">
        <v>0</v>
      </c>
      <c r="AJ45">
        <v>-0.1701233231053261</v>
      </c>
      <c r="AK45">
        <v>0.786884579346808</v>
      </c>
      <c r="AL45">
        <v>0.13339999999999999</v>
      </c>
      <c r="AM45">
        <v>133.4</v>
      </c>
    </row>
    <row r="46" spans="1:39" x14ac:dyDescent="0.3">
      <c r="A46">
        <v>2</v>
      </c>
      <c r="B46">
        <v>6.1731376500000001</v>
      </c>
      <c r="C46">
        <v>-75.64127268</v>
      </c>
      <c r="D46">
        <v>5.36</v>
      </c>
      <c r="E46">
        <v>1712.557</v>
      </c>
      <c r="F46">
        <v>11.44</v>
      </c>
      <c r="G46">
        <v>18</v>
      </c>
      <c r="H46">
        <v>34</v>
      </c>
      <c r="I46">
        <v>24</v>
      </c>
      <c r="J46">
        <v>2</v>
      </c>
      <c r="K46" t="s">
        <v>39</v>
      </c>
      <c r="L46" t="s">
        <v>40</v>
      </c>
      <c r="M46" t="s">
        <v>41</v>
      </c>
      <c r="N46" t="s">
        <v>40</v>
      </c>
      <c r="O46" t="s">
        <v>42</v>
      </c>
      <c r="P46" t="s">
        <v>43</v>
      </c>
      <c r="Q46">
        <v>2018</v>
      </c>
      <c r="R46">
        <v>9.4142191142191471</v>
      </c>
      <c r="S46">
        <v>1</v>
      </c>
      <c r="T46">
        <v>44</v>
      </c>
      <c r="U46">
        <v>1</v>
      </c>
      <c r="V46">
        <v>0.14484</v>
      </c>
      <c r="W46">
        <v>1697</v>
      </c>
      <c r="X46">
        <v>1697</v>
      </c>
      <c r="Y46">
        <v>1707.2990274103611</v>
      </c>
      <c r="Z46">
        <v>1</v>
      </c>
      <c r="AA46">
        <v>-0.14372633497126161</v>
      </c>
      <c r="AB46">
        <v>0.99845017073333653</v>
      </c>
      <c r="AC46">
        <v>1</v>
      </c>
      <c r="AD46">
        <v>-0.1162826254172618</v>
      </c>
      <c r="AE46">
        <v>0.99863876391717887</v>
      </c>
      <c r="AF46">
        <v>0</v>
      </c>
      <c r="AG46">
        <v>-0.18278652553089941</v>
      </c>
      <c r="AH46">
        <v>0.67642573969864672</v>
      </c>
      <c r="AI46">
        <v>0</v>
      </c>
      <c r="AJ46">
        <v>-0.1701233231053261</v>
      </c>
      <c r="AK46">
        <v>0.786884579346808</v>
      </c>
      <c r="AL46">
        <v>0.14484</v>
      </c>
      <c r="AM46">
        <v>144.84</v>
      </c>
    </row>
    <row r="47" spans="1:39" x14ac:dyDescent="0.3">
      <c r="A47">
        <v>2</v>
      </c>
      <c r="B47">
        <v>6.17315696</v>
      </c>
      <c r="C47">
        <v>-75.64118517</v>
      </c>
      <c r="D47">
        <v>5.36</v>
      </c>
      <c r="E47">
        <v>1713.172</v>
      </c>
      <c r="F47">
        <v>10.37</v>
      </c>
      <c r="G47">
        <v>18</v>
      </c>
      <c r="H47">
        <v>34</v>
      </c>
      <c r="I47">
        <v>24</v>
      </c>
      <c r="J47">
        <v>2</v>
      </c>
      <c r="K47" t="s">
        <v>39</v>
      </c>
      <c r="L47" t="s">
        <v>40</v>
      </c>
      <c r="M47" t="s">
        <v>41</v>
      </c>
      <c r="N47" t="s">
        <v>40</v>
      </c>
      <c r="O47" t="s">
        <v>42</v>
      </c>
      <c r="P47" t="s">
        <v>43</v>
      </c>
      <c r="Q47">
        <v>2018</v>
      </c>
      <c r="R47">
        <v>9.3138927738928086</v>
      </c>
      <c r="S47">
        <v>1</v>
      </c>
      <c r="T47">
        <v>45</v>
      </c>
      <c r="U47">
        <v>1</v>
      </c>
      <c r="V47">
        <v>0.15520999999999999</v>
      </c>
      <c r="W47">
        <v>1697</v>
      </c>
      <c r="X47">
        <v>1697</v>
      </c>
      <c r="Y47">
        <v>1706.2135510359719</v>
      </c>
      <c r="Z47">
        <v>1</v>
      </c>
      <c r="AA47">
        <v>-0.14372633497126161</v>
      </c>
      <c r="AB47">
        <v>0.99845017073333653</v>
      </c>
      <c r="AC47">
        <v>1</v>
      </c>
      <c r="AD47">
        <v>-0.1162826254172618</v>
      </c>
      <c r="AE47">
        <v>0.99863876391717887</v>
      </c>
      <c r="AF47">
        <v>0</v>
      </c>
      <c r="AG47">
        <v>-0.18278652553089941</v>
      </c>
      <c r="AH47">
        <v>0.67642573969864672</v>
      </c>
      <c r="AI47">
        <v>0</v>
      </c>
      <c r="AJ47">
        <v>-0.1701233231053261</v>
      </c>
      <c r="AK47">
        <v>0.786884579346808</v>
      </c>
      <c r="AL47">
        <v>0.15520999999999999</v>
      </c>
      <c r="AM47">
        <v>155.21</v>
      </c>
    </row>
    <row r="48" spans="1:39" x14ac:dyDescent="0.3">
      <c r="A48">
        <v>2</v>
      </c>
      <c r="B48">
        <v>6.1731696200000004</v>
      </c>
      <c r="C48">
        <v>-75.641134410000006</v>
      </c>
      <c r="D48">
        <v>6.43</v>
      </c>
      <c r="E48">
        <v>1712.4369999999999</v>
      </c>
      <c r="F48">
        <v>8.0500000000000007</v>
      </c>
      <c r="G48">
        <v>19</v>
      </c>
      <c r="H48">
        <v>34</v>
      </c>
      <c r="I48">
        <v>24</v>
      </c>
      <c r="J48">
        <v>2</v>
      </c>
      <c r="K48" t="s">
        <v>39</v>
      </c>
      <c r="L48" t="s">
        <v>40</v>
      </c>
      <c r="M48" t="s">
        <v>41</v>
      </c>
      <c r="N48" t="s">
        <v>40</v>
      </c>
      <c r="O48" t="s">
        <v>42</v>
      </c>
      <c r="P48" t="s">
        <v>43</v>
      </c>
      <c r="Q48">
        <v>2018</v>
      </c>
      <c r="R48">
        <v>8.5486480186480502</v>
      </c>
      <c r="S48">
        <v>1</v>
      </c>
      <c r="T48">
        <v>46</v>
      </c>
      <c r="U48">
        <v>1</v>
      </c>
      <c r="V48">
        <v>0.16325999999999999</v>
      </c>
      <c r="W48">
        <v>1697</v>
      </c>
      <c r="X48">
        <v>1697</v>
      </c>
      <c r="Y48">
        <v>1705.1507911822539</v>
      </c>
      <c r="Z48">
        <v>1</v>
      </c>
      <c r="AA48">
        <v>-0.14372633497126161</v>
      </c>
      <c r="AB48">
        <v>0.99845017073333653</v>
      </c>
      <c r="AC48">
        <v>1</v>
      </c>
      <c r="AD48">
        <v>-0.1162826254172618</v>
      </c>
      <c r="AE48">
        <v>0.99863876391717887</v>
      </c>
      <c r="AF48">
        <v>1</v>
      </c>
      <c r="AG48">
        <v>-0.10514154033167671</v>
      </c>
      <c r="AH48">
        <v>0.99837557130645016</v>
      </c>
      <c r="AI48">
        <v>0</v>
      </c>
      <c r="AJ48">
        <v>-0.1701233231053261</v>
      </c>
      <c r="AK48">
        <v>0.786884579346808</v>
      </c>
      <c r="AL48">
        <v>0.16325999999999999</v>
      </c>
      <c r="AM48">
        <v>163.26</v>
      </c>
    </row>
    <row r="49" spans="1:39" x14ac:dyDescent="0.3">
      <c r="A49">
        <v>2</v>
      </c>
      <c r="B49">
        <v>6.1731801400000004</v>
      </c>
      <c r="C49">
        <v>-75.641058349999994</v>
      </c>
      <c r="D49">
        <v>6.43</v>
      </c>
      <c r="E49">
        <v>1712.002</v>
      </c>
      <c r="F49">
        <v>7.76</v>
      </c>
      <c r="G49">
        <v>18</v>
      </c>
      <c r="H49">
        <v>34</v>
      </c>
      <c r="I49">
        <v>24</v>
      </c>
      <c r="J49">
        <v>2</v>
      </c>
      <c r="K49" t="s">
        <v>39</v>
      </c>
      <c r="L49" t="s">
        <v>40</v>
      </c>
      <c r="M49" t="s">
        <v>41</v>
      </c>
      <c r="N49" t="s">
        <v>40</v>
      </c>
      <c r="O49" t="s">
        <v>42</v>
      </c>
      <c r="P49" t="s">
        <v>43</v>
      </c>
      <c r="Q49">
        <v>2018</v>
      </c>
      <c r="R49">
        <v>7.2840792540792814</v>
      </c>
      <c r="S49">
        <v>1</v>
      </c>
      <c r="T49">
        <v>47</v>
      </c>
      <c r="U49">
        <v>1</v>
      </c>
      <c r="V49">
        <v>0.17102000000000001</v>
      </c>
      <c r="W49">
        <v>1697</v>
      </c>
      <c r="X49">
        <v>1697</v>
      </c>
      <c r="Y49">
        <v>1704.110520747899</v>
      </c>
      <c r="Z49">
        <v>1</v>
      </c>
      <c r="AA49">
        <v>-0.14372633497126161</v>
      </c>
      <c r="AB49">
        <v>0.99845017073333653</v>
      </c>
      <c r="AC49">
        <v>1</v>
      </c>
      <c r="AD49">
        <v>-0.1162826254172618</v>
      </c>
      <c r="AE49">
        <v>0.99863876391717887</v>
      </c>
      <c r="AF49">
        <v>1</v>
      </c>
      <c r="AG49">
        <v>-0.10514154033167671</v>
      </c>
      <c r="AH49">
        <v>0.99837557130645016</v>
      </c>
      <c r="AI49">
        <v>0</v>
      </c>
      <c r="AJ49">
        <v>-0.1701233231053261</v>
      </c>
      <c r="AK49">
        <v>0.786884579346808</v>
      </c>
      <c r="AL49">
        <v>0.17102000000000001</v>
      </c>
      <c r="AM49">
        <v>171.02</v>
      </c>
    </row>
    <row r="50" spans="1:39" x14ac:dyDescent="0.3">
      <c r="A50">
        <v>2</v>
      </c>
      <c r="B50">
        <v>6.1731927200000003</v>
      </c>
      <c r="C50">
        <v>-75.641006250000004</v>
      </c>
      <c r="D50">
        <v>8.58</v>
      </c>
      <c r="E50">
        <v>1711.7639999999999</v>
      </c>
      <c r="F50">
        <v>6.8</v>
      </c>
      <c r="G50">
        <v>18</v>
      </c>
      <c r="H50">
        <v>34</v>
      </c>
      <c r="I50">
        <v>24</v>
      </c>
      <c r="J50">
        <v>2</v>
      </c>
      <c r="K50" t="s">
        <v>39</v>
      </c>
      <c r="L50" t="s">
        <v>40</v>
      </c>
      <c r="M50" t="s">
        <v>41</v>
      </c>
      <c r="N50" t="s">
        <v>40</v>
      </c>
      <c r="O50" t="s">
        <v>42</v>
      </c>
      <c r="P50" t="s">
        <v>43</v>
      </c>
      <c r="Q50">
        <v>2018</v>
      </c>
      <c r="R50">
        <v>5.9240093240093481</v>
      </c>
      <c r="S50">
        <v>1</v>
      </c>
      <c r="T50">
        <v>48</v>
      </c>
      <c r="U50">
        <v>1</v>
      </c>
      <c r="V50">
        <v>0.17782000000000001</v>
      </c>
      <c r="W50">
        <v>1697</v>
      </c>
      <c r="X50">
        <v>1697</v>
      </c>
      <c r="Y50">
        <v>1703.092361759429</v>
      </c>
      <c r="Z50">
        <v>1</v>
      </c>
      <c r="AA50">
        <v>-0.14372633497126161</v>
      </c>
      <c r="AB50">
        <v>0.99845017073333653</v>
      </c>
      <c r="AC50">
        <v>1</v>
      </c>
      <c r="AD50">
        <v>-0.1162826254172618</v>
      </c>
      <c r="AE50">
        <v>0.99863876391717887</v>
      </c>
      <c r="AF50">
        <v>1</v>
      </c>
      <c r="AG50">
        <v>-0.10514154033167671</v>
      </c>
      <c r="AH50">
        <v>0.99837557130645016</v>
      </c>
      <c r="AI50">
        <v>0</v>
      </c>
      <c r="AJ50">
        <v>-0.1701233231053261</v>
      </c>
      <c r="AK50">
        <v>0.786884579346808</v>
      </c>
      <c r="AL50">
        <v>0.17782000000000001</v>
      </c>
      <c r="AM50">
        <v>177.82</v>
      </c>
    </row>
    <row r="51" spans="1:39" x14ac:dyDescent="0.3">
      <c r="A51">
        <v>2</v>
      </c>
      <c r="B51">
        <v>6.1731898300000001</v>
      </c>
      <c r="C51">
        <v>-75.640991990000003</v>
      </c>
      <c r="D51">
        <v>7.5</v>
      </c>
      <c r="E51">
        <v>1712.4090000000001</v>
      </c>
      <c r="F51">
        <v>2.93</v>
      </c>
      <c r="G51">
        <v>17</v>
      </c>
      <c r="H51">
        <v>34</v>
      </c>
      <c r="I51">
        <v>24</v>
      </c>
      <c r="J51">
        <v>2</v>
      </c>
      <c r="K51" t="s">
        <v>39</v>
      </c>
      <c r="L51" t="s">
        <v>40</v>
      </c>
      <c r="M51" t="s">
        <v>41</v>
      </c>
      <c r="N51" t="s">
        <v>40</v>
      </c>
      <c r="O51" t="s">
        <v>42</v>
      </c>
      <c r="P51" t="s">
        <v>43</v>
      </c>
      <c r="Q51">
        <v>2018</v>
      </c>
      <c r="R51">
        <v>4.682121212121233</v>
      </c>
      <c r="S51">
        <v>1</v>
      </c>
      <c r="T51">
        <v>49</v>
      </c>
      <c r="U51">
        <v>1</v>
      </c>
      <c r="V51">
        <v>0.18074999999999999</v>
      </c>
      <c r="W51">
        <v>1697</v>
      </c>
      <c r="X51">
        <v>1697</v>
      </c>
      <c r="Y51">
        <v>1702.095797654026</v>
      </c>
      <c r="Z51">
        <v>1</v>
      </c>
      <c r="AA51">
        <v>-0.14372633497126161</v>
      </c>
      <c r="AB51">
        <v>0.99845017073333653</v>
      </c>
      <c r="AC51">
        <v>1</v>
      </c>
      <c r="AD51">
        <v>-0.1162826254172618</v>
      </c>
      <c r="AE51">
        <v>0.99863876391717887</v>
      </c>
      <c r="AF51">
        <v>1</v>
      </c>
      <c r="AG51">
        <v>-0.10514154033167671</v>
      </c>
      <c r="AH51">
        <v>0.99837557130645016</v>
      </c>
      <c r="AI51">
        <v>0</v>
      </c>
      <c r="AJ51">
        <v>-0.1701233231053261</v>
      </c>
      <c r="AK51">
        <v>0.786884579346808</v>
      </c>
      <c r="AL51">
        <v>0.18074999999999999</v>
      </c>
      <c r="AM51">
        <v>180.75</v>
      </c>
    </row>
    <row r="52" spans="1:39" x14ac:dyDescent="0.3">
      <c r="A52">
        <v>2</v>
      </c>
      <c r="B52">
        <v>6.1731937500000003</v>
      </c>
      <c r="C52">
        <v>-75.64095202</v>
      </c>
      <c r="D52">
        <v>6.43</v>
      </c>
      <c r="E52">
        <v>1712.348</v>
      </c>
      <c r="F52">
        <v>3.2</v>
      </c>
      <c r="G52">
        <v>18</v>
      </c>
      <c r="H52">
        <v>34</v>
      </c>
      <c r="I52">
        <v>24</v>
      </c>
      <c r="J52">
        <v>2</v>
      </c>
      <c r="K52" t="s">
        <v>39</v>
      </c>
      <c r="L52" t="s">
        <v>40</v>
      </c>
      <c r="M52" t="s">
        <v>41</v>
      </c>
      <c r="N52" t="s">
        <v>40</v>
      </c>
      <c r="O52" t="s">
        <v>42</v>
      </c>
      <c r="P52" t="s">
        <v>43</v>
      </c>
      <c r="Q52">
        <v>2018</v>
      </c>
      <c r="R52">
        <v>4.4684382284382451</v>
      </c>
      <c r="S52">
        <v>1</v>
      </c>
      <c r="T52">
        <v>50</v>
      </c>
      <c r="U52">
        <v>1</v>
      </c>
      <c r="V52">
        <v>0.18395</v>
      </c>
      <c r="W52">
        <v>1697</v>
      </c>
      <c r="X52">
        <v>1697</v>
      </c>
      <c r="Y52">
        <v>1701.1201857489591</v>
      </c>
      <c r="Z52">
        <v>1</v>
      </c>
      <c r="AA52">
        <v>-0.14372633497126161</v>
      </c>
      <c r="AB52">
        <v>0.99845017073333653</v>
      </c>
      <c r="AC52">
        <v>1</v>
      </c>
      <c r="AD52">
        <v>-0.1162826254172618</v>
      </c>
      <c r="AE52">
        <v>0.99863876391717887</v>
      </c>
      <c r="AF52">
        <v>1</v>
      </c>
      <c r="AG52">
        <v>-0.10514154033167671</v>
      </c>
      <c r="AH52">
        <v>0.99837557130645016</v>
      </c>
      <c r="AI52">
        <v>0</v>
      </c>
      <c r="AJ52">
        <v>-0.1701233231053261</v>
      </c>
      <c r="AK52">
        <v>0.786884579346808</v>
      </c>
      <c r="AL52">
        <v>0.18395</v>
      </c>
      <c r="AM52">
        <v>183.95</v>
      </c>
    </row>
    <row r="53" spans="1:39" x14ac:dyDescent="0.3">
      <c r="A53">
        <v>2</v>
      </c>
      <c r="B53">
        <v>6.17318765</v>
      </c>
      <c r="C53">
        <v>-75.640906389999998</v>
      </c>
      <c r="D53">
        <v>6.43</v>
      </c>
      <c r="E53">
        <v>1712.796</v>
      </c>
      <c r="F53">
        <v>4.57</v>
      </c>
      <c r="G53">
        <v>18</v>
      </c>
      <c r="H53">
        <v>34</v>
      </c>
      <c r="I53">
        <v>24</v>
      </c>
      <c r="J53">
        <v>2</v>
      </c>
      <c r="K53" t="s">
        <v>39</v>
      </c>
      <c r="L53" t="s">
        <v>40</v>
      </c>
      <c r="M53" t="s">
        <v>41</v>
      </c>
      <c r="N53" t="s">
        <v>40</v>
      </c>
      <c r="O53" t="s">
        <v>42</v>
      </c>
      <c r="P53" t="s">
        <v>43</v>
      </c>
      <c r="Q53">
        <v>2018</v>
      </c>
      <c r="R53">
        <v>4.7013986013986147</v>
      </c>
      <c r="S53">
        <v>1</v>
      </c>
      <c r="T53">
        <v>51</v>
      </c>
      <c r="U53">
        <v>1</v>
      </c>
      <c r="V53">
        <v>0.18851999999999999</v>
      </c>
      <c r="W53">
        <v>1697</v>
      </c>
      <c r="X53">
        <v>1697</v>
      </c>
      <c r="Y53">
        <v>1700.164769897603</v>
      </c>
      <c r="Z53">
        <v>1</v>
      </c>
      <c r="AA53">
        <v>-0.14372633497126161</v>
      </c>
      <c r="AB53">
        <v>0.99845017073333653</v>
      </c>
      <c r="AC53">
        <v>1</v>
      </c>
      <c r="AD53">
        <v>-0.1162826254172618</v>
      </c>
      <c r="AE53">
        <v>0.99863876391717887</v>
      </c>
      <c r="AF53">
        <v>1</v>
      </c>
      <c r="AG53">
        <v>-0.10514154033167671</v>
      </c>
      <c r="AH53">
        <v>0.99837557130645016</v>
      </c>
      <c r="AI53">
        <v>0</v>
      </c>
      <c r="AJ53">
        <v>-0.1701233231053261</v>
      </c>
      <c r="AK53">
        <v>0.786884579346808</v>
      </c>
      <c r="AL53">
        <v>0.18851999999999999</v>
      </c>
      <c r="AM53">
        <v>188.52</v>
      </c>
    </row>
    <row r="54" spans="1:39" x14ac:dyDescent="0.3">
      <c r="A54">
        <v>2</v>
      </c>
      <c r="B54">
        <v>6.1731991400000004</v>
      </c>
      <c r="C54">
        <v>-75.640837719999993</v>
      </c>
      <c r="D54">
        <v>6.43</v>
      </c>
      <c r="E54">
        <v>1712.537</v>
      </c>
      <c r="F54">
        <v>6.23</v>
      </c>
      <c r="G54">
        <v>17</v>
      </c>
      <c r="H54">
        <v>34</v>
      </c>
      <c r="I54">
        <v>24</v>
      </c>
      <c r="J54">
        <v>2</v>
      </c>
      <c r="K54" t="s">
        <v>39</v>
      </c>
      <c r="L54" t="s">
        <v>40</v>
      </c>
      <c r="M54" t="s">
        <v>41</v>
      </c>
      <c r="N54" t="s">
        <v>40</v>
      </c>
      <c r="O54" t="s">
        <v>42</v>
      </c>
      <c r="P54" t="s">
        <v>43</v>
      </c>
      <c r="Q54">
        <v>2018</v>
      </c>
      <c r="R54">
        <v>5.3425874125874264</v>
      </c>
      <c r="S54">
        <v>1</v>
      </c>
      <c r="T54">
        <v>52</v>
      </c>
      <c r="U54">
        <v>1</v>
      </c>
      <c r="V54">
        <v>0.19475000000000001</v>
      </c>
      <c r="W54">
        <v>1697</v>
      </c>
      <c r="X54">
        <v>1697</v>
      </c>
      <c r="Y54">
        <v>1699.2286933320561</v>
      </c>
      <c r="Z54">
        <v>1</v>
      </c>
      <c r="AA54">
        <v>-0.14372633497126161</v>
      </c>
      <c r="AB54">
        <v>0.99845017073333653</v>
      </c>
      <c r="AC54">
        <v>1</v>
      </c>
      <c r="AD54">
        <v>-0.1162826254172618</v>
      </c>
      <c r="AE54">
        <v>0.99863876391717887</v>
      </c>
      <c r="AF54">
        <v>1</v>
      </c>
      <c r="AG54">
        <v>-0.10514154033167671</v>
      </c>
      <c r="AH54">
        <v>0.99837557130645016</v>
      </c>
      <c r="AI54">
        <v>0</v>
      </c>
      <c r="AJ54">
        <v>-0.1701233231053261</v>
      </c>
      <c r="AK54">
        <v>0.786884579346808</v>
      </c>
      <c r="AL54">
        <v>0.19475000000000001</v>
      </c>
      <c r="AM54">
        <v>194.75</v>
      </c>
    </row>
    <row r="55" spans="1:39" x14ac:dyDescent="0.3">
      <c r="A55">
        <v>2</v>
      </c>
      <c r="B55">
        <v>6.1732039500000004</v>
      </c>
      <c r="C55">
        <v>-75.640770869999997</v>
      </c>
      <c r="D55">
        <v>6.43</v>
      </c>
      <c r="E55">
        <v>1712.816</v>
      </c>
      <c r="F55">
        <v>6.96</v>
      </c>
      <c r="G55">
        <v>17</v>
      </c>
      <c r="H55">
        <v>34</v>
      </c>
      <c r="I55">
        <v>24</v>
      </c>
      <c r="J55">
        <v>2</v>
      </c>
      <c r="K55" t="s">
        <v>39</v>
      </c>
      <c r="L55" t="s">
        <v>40</v>
      </c>
      <c r="M55" t="s">
        <v>41</v>
      </c>
      <c r="N55" t="s">
        <v>40</v>
      </c>
      <c r="O55" t="s">
        <v>42</v>
      </c>
      <c r="P55" t="s">
        <v>43</v>
      </c>
      <c r="Q55">
        <v>2018</v>
      </c>
      <c r="R55">
        <v>6.7534265734265881</v>
      </c>
      <c r="S55">
        <v>1</v>
      </c>
      <c r="T55">
        <v>53</v>
      </c>
      <c r="U55">
        <v>1</v>
      </c>
      <c r="V55">
        <v>0.20171</v>
      </c>
      <c r="W55">
        <v>1697</v>
      </c>
      <c r="X55">
        <v>1697</v>
      </c>
      <c r="Y55">
        <v>1698.3110116923519</v>
      </c>
      <c r="Z55">
        <v>1</v>
      </c>
      <c r="AA55">
        <v>-0.14372633497126161</v>
      </c>
      <c r="AB55">
        <v>0.99845017073333653</v>
      </c>
      <c r="AC55">
        <v>1</v>
      </c>
      <c r="AD55">
        <v>-0.1162826254172618</v>
      </c>
      <c r="AE55">
        <v>0.99863876391717887</v>
      </c>
      <c r="AF55">
        <v>1</v>
      </c>
      <c r="AG55">
        <v>-0.10514154033167671</v>
      </c>
      <c r="AH55">
        <v>0.99837557130645016</v>
      </c>
      <c r="AI55">
        <v>1</v>
      </c>
      <c r="AJ55">
        <v>-9.2206026077541636E-2</v>
      </c>
      <c r="AK55">
        <v>0.99704497120414559</v>
      </c>
      <c r="AL55">
        <v>0.20171</v>
      </c>
      <c r="AM55">
        <v>201.71</v>
      </c>
    </row>
    <row r="56" spans="1:39" x14ac:dyDescent="0.3">
      <c r="A56">
        <v>2</v>
      </c>
      <c r="B56">
        <v>6.1732215000000004</v>
      </c>
      <c r="C56">
        <v>-75.640696449999993</v>
      </c>
      <c r="D56">
        <v>10.72</v>
      </c>
      <c r="E56">
        <v>1712.5619999999999</v>
      </c>
      <c r="F56">
        <v>8.76</v>
      </c>
      <c r="G56">
        <v>18</v>
      </c>
      <c r="H56">
        <v>34</v>
      </c>
      <c r="I56">
        <v>24</v>
      </c>
      <c r="J56">
        <v>2</v>
      </c>
      <c r="K56" t="s">
        <v>39</v>
      </c>
      <c r="L56" t="s">
        <v>40</v>
      </c>
      <c r="M56" t="s">
        <v>41</v>
      </c>
      <c r="N56" t="s">
        <v>40</v>
      </c>
      <c r="O56" t="s">
        <v>42</v>
      </c>
      <c r="P56" t="s">
        <v>43</v>
      </c>
      <c r="Q56">
        <v>2018</v>
      </c>
      <c r="R56">
        <v>8.6707226107226312</v>
      </c>
      <c r="S56">
        <v>1</v>
      </c>
      <c r="T56">
        <v>54</v>
      </c>
      <c r="U56">
        <v>1</v>
      </c>
      <c r="V56">
        <v>0.21046999999999999</v>
      </c>
      <c r="W56">
        <v>1697</v>
      </c>
      <c r="X56">
        <v>1697</v>
      </c>
      <c r="Y56">
        <v>1697.410706242274</v>
      </c>
      <c r="Z56">
        <v>2</v>
      </c>
      <c r="AA56">
        <v>-8.7238112546501392E-2</v>
      </c>
      <c r="AB56">
        <v>0.99956980750592594</v>
      </c>
      <c r="AC56">
        <v>1</v>
      </c>
      <c r="AD56">
        <v>-0.1162826254172618</v>
      </c>
      <c r="AE56">
        <v>0.99863876391717887</v>
      </c>
      <c r="AF56">
        <v>1</v>
      </c>
      <c r="AG56">
        <v>-0.10514154033167671</v>
      </c>
      <c r="AH56">
        <v>0.99837557130645016</v>
      </c>
      <c r="AI56">
        <v>1</v>
      </c>
      <c r="AJ56">
        <v>-9.2206026077541636E-2</v>
      </c>
      <c r="AK56">
        <v>0.99704497120414559</v>
      </c>
      <c r="AL56">
        <v>0.21046999999999999</v>
      </c>
      <c r="AM56">
        <v>210.47</v>
      </c>
    </row>
    <row r="57" spans="1:39" x14ac:dyDescent="0.3">
      <c r="A57">
        <v>2</v>
      </c>
      <c r="B57">
        <v>6.17325605</v>
      </c>
      <c r="C57">
        <v>-75.640616300000005</v>
      </c>
      <c r="D57">
        <v>10.72</v>
      </c>
      <c r="E57">
        <v>1714.509</v>
      </c>
      <c r="F57">
        <v>8.9600000000000009</v>
      </c>
      <c r="G57">
        <v>18</v>
      </c>
      <c r="H57">
        <v>34</v>
      </c>
      <c r="I57">
        <v>24</v>
      </c>
      <c r="J57">
        <v>2</v>
      </c>
      <c r="K57" t="s">
        <v>39</v>
      </c>
      <c r="L57" t="s">
        <v>40</v>
      </c>
      <c r="M57" t="s">
        <v>41</v>
      </c>
      <c r="N57" t="s">
        <v>40</v>
      </c>
      <c r="O57" t="s">
        <v>42</v>
      </c>
      <c r="P57" t="s">
        <v>43</v>
      </c>
      <c r="Q57">
        <v>2018</v>
      </c>
      <c r="R57">
        <v>10.102261072261101</v>
      </c>
      <c r="S57">
        <v>1</v>
      </c>
      <c r="T57">
        <v>55</v>
      </c>
      <c r="U57">
        <v>1</v>
      </c>
      <c r="V57">
        <v>0.21942999999999999</v>
      </c>
      <c r="W57">
        <v>1697</v>
      </c>
      <c r="X57">
        <v>1697</v>
      </c>
      <c r="Y57">
        <v>1696.514547330291</v>
      </c>
      <c r="Z57">
        <v>2</v>
      </c>
      <c r="AA57">
        <v>-8.7238112546501392E-2</v>
      </c>
      <c r="AB57">
        <v>0.99956980750592594</v>
      </c>
      <c r="AC57">
        <v>1</v>
      </c>
      <c r="AD57">
        <v>-0.1162826254172618</v>
      </c>
      <c r="AE57">
        <v>0.99863876391717887</v>
      </c>
      <c r="AF57">
        <v>1</v>
      </c>
      <c r="AG57">
        <v>-0.10514154033167671</v>
      </c>
      <c r="AH57">
        <v>0.99837557130645016</v>
      </c>
      <c r="AI57">
        <v>1</v>
      </c>
      <c r="AJ57">
        <v>-9.2206026077541636E-2</v>
      </c>
      <c r="AK57">
        <v>0.99704497120414559</v>
      </c>
      <c r="AL57">
        <v>0.21942999999999999</v>
      </c>
      <c r="AM57">
        <v>219.43</v>
      </c>
    </row>
    <row r="58" spans="1:39" x14ac:dyDescent="0.3">
      <c r="A58">
        <v>2</v>
      </c>
      <c r="B58">
        <v>6.1733121200000003</v>
      </c>
      <c r="C58">
        <v>-75.640515899999997</v>
      </c>
      <c r="D58">
        <v>10.72</v>
      </c>
      <c r="E58">
        <v>1711.848</v>
      </c>
      <c r="F58">
        <v>11.38</v>
      </c>
      <c r="G58">
        <v>19</v>
      </c>
      <c r="H58">
        <v>34</v>
      </c>
      <c r="I58">
        <v>24</v>
      </c>
      <c r="J58">
        <v>2</v>
      </c>
      <c r="K58" t="s">
        <v>39</v>
      </c>
      <c r="L58" t="s">
        <v>40</v>
      </c>
      <c r="M58" t="s">
        <v>41</v>
      </c>
      <c r="N58" t="s">
        <v>40</v>
      </c>
      <c r="O58" t="s">
        <v>42</v>
      </c>
      <c r="P58" t="s">
        <v>43</v>
      </c>
      <c r="Q58">
        <v>2018</v>
      </c>
      <c r="R58">
        <v>11.16780885780889</v>
      </c>
      <c r="S58">
        <v>1</v>
      </c>
      <c r="T58">
        <v>56</v>
      </c>
      <c r="U58">
        <v>1</v>
      </c>
      <c r="V58">
        <v>0.23080999999999999</v>
      </c>
      <c r="W58">
        <v>1697</v>
      </c>
      <c r="X58">
        <v>1697</v>
      </c>
      <c r="Y58">
        <v>1695.6256709988479</v>
      </c>
      <c r="Z58">
        <v>2</v>
      </c>
      <c r="AA58">
        <v>-8.7238112546501392E-2</v>
      </c>
      <c r="AB58">
        <v>0.99956980750592594</v>
      </c>
      <c r="AC58">
        <v>1</v>
      </c>
      <c r="AD58">
        <v>-0.1162826254172618</v>
      </c>
      <c r="AE58">
        <v>0.99863876391717887</v>
      </c>
      <c r="AF58">
        <v>1</v>
      </c>
      <c r="AG58">
        <v>-0.10514154033167671</v>
      </c>
      <c r="AH58">
        <v>0.99837557130645016</v>
      </c>
      <c r="AI58">
        <v>1</v>
      </c>
      <c r="AJ58">
        <v>-9.2206026077541636E-2</v>
      </c>
      <c r="AK58">
        <v>0.99704497120414559</v>
      </c>
      <c r="AL58">
        <v>0.23080999999999999</v>
      </c>
      <c r="AM58">
        <v>230.81</v>
      </c>
    </row>
    <row r="59" spans="1:39" x14ac:dyDescent="0.3">
      <c r="A59">
        <v>2</v>
      </c>
      <c r="B59">
        <v>6.1734205299999996</v>
      </c>
      <c r="C59">
        <v>-75.640423319999996</v>
      </c>
      <c r="D59">
        <v>10.72</v>
      </c>
      <c r="E59">
        <v>1682.056</v>
      </c>
      <c r="F59">
        <v>12.88</v>
      </c>
      <c r="G59">
        <v>20</v>
      </c>
      <c r="H59">
        <v>34</v>
      </c>
      <c r="I59">
        <v>24</v>
      </c>
      <c r="J59">
        <v>2</v>
      </c>
      <c r="K59" t="s">
        <v>39</v>
      </c>
      <c r="L59" t="s">
        <v>40</v>
      </c>
      <c r="M59" t="s">
        <v>41</v>
      </c>
      <c r="N59" t="s">
        <v>40</v>
      </c>
      <c r="O59" t="s">
        <v>42</v>
      </c>
      <c r="P59" t="s">
        <v>43</v>
      </c>
      <c r="Q59">
        <v>2018</v>
      </c>
      <c r="R59">
        <v>11.86578088578092</v>
      </c>
      <c r="S59">
        <v>1</v>
      </c>
      <c r="T59">
        <v>57</v>
      </c>
      <c r="U59">
        <v>1</v>
      </c>
      <c r="V59">
        <v>0.24368999999999999</v>
      </c>
      <c r="W59">
        <v>1697</v>
      </c>
      <c r="X59">
        <v>1697</v>
      </c>
      <c r="Y59">
        <v>1694.7466587169961</v>
      </c>
      <c r="Z59">
        <v>2</v>
      </c>
      <c r="AA59">
        <v>-8.7238112546501392E-2</v>
      </c>
      <c r="AB59">
        <v>0.99956980750592594</v>
      </c>
      <c r="AC59">
        <v>1</v>
      </c>
      <c r="AD59">
        <v>-0.1162826254172618</v>
      </c>
      <c r="AE59">
        <v>0.99863876391717887</v>
      </c>
      <c r="AF59">
        <v>1</v>
      </c>
      <c r="AG59">
        <v>-0.10514154033167671</v>
      </c>
      <c r="AH59">
        <v>0.99837557130645016</v>
      </c>
      <c r="AI59">
        <v>1</v>
      </c>
      <c r="AJ59">
        <v>-9.2206026077541636E-2</v>
      </c>
      <c r="AK59">
        <v>0.99704497120414559</v>
      </c>
      <c r="AL59">
        <v>0.24368999999999999</v>
      </c>
      <c r="AM59">
        <v>243.69</v>
      </c>
    </row>
    <row r="60" spans="1:39" x14ac:dyDescent="0.3">
      <c r="A60">
        <v>2</v>
      </c>
      <c r="B60">
        <v>6.1734985099999999</v>
      </c>
      <c r="C60">
        <v>-75.640339010000005</v>
      </c>
      <c r="D60">
        <v>10.72</v>
      </c>
      <c r="E60">
        <v>1681.6389999999999</v>
      </c>
      <c r="F60">
        <v>12.61</v>
      </c>
      <c r="G60">
        <v>19</v>
      </c>
      <c r="H60">
        <v>34</v>
      </c>
      <c r="I60">
        <v>24</v>
      </c>
      <c r="J60">
        <v>2</v>
      </c>
      <c r="K60" t="s">
        <v>39</v>
      </c>
      <c r="L60" t="s">
        <v>40</v>
      </c>
      <c r="M60" t="s">
        <v>41</v>
      </c>
      <c r="N60" t="s">
        <v>40</v>
      </c>
      <c r="O60" t="s">
        <v>42</v>
      </c>
      <c r="P60" t="s">
        <v>43</v>
      </c>
      <c r="Q60">
        <v>2018</v>
      </c>
      <c r="R60">
        <v>12.08312354312358</v>
      </c>
      <c r="S60">
        <v>1</v>
      </c>
      <c r="T60">
        <v>58</v>
      </c>
      <c r="U60">
        <v>1</v>
      </c>
      <c r="V60">
        <v>0.25629999999999997</v>
      </c>
      <c r="W60">
        <v>1697</v>
      </c>
      <c r="X60">
        <v>1697</v>
      </c>
      <c r="Y60">
        <v>1693.8795771328801</v>
      </c>
      <c r="Z60">
        <v>2</v>
      </c>
      <c r="AA60">
        <v>-8.7238112546501392E-2</v>
      </c>
      <c r="AB60">
        <v>0.99956980750592594</v>
      </c>
      <c r="AC60">
        <v>1</v>
      </c>
      <c r="AD60">
        <v>-0.1162826254172618</v>
      </c>
      <c r="AE60">
        <v>0.99863876391717887</v>
      </c>
      <c r="AF60">
        <v>1</v>
      </c>
      <c r="AG60">
        <v>-0.10514154033167671</v>
      </c>
      <c r="AH60">
        <v>0.99837557130645016</v>
      </c>
      <c r="AI60">
        <v>1</v>
      </c>
      <c r="AJ60">
        <v>-9.2206026077541636E-2</v>
      </c>
      <c r="AK60">
        <v>0.99704497120414559</v>
      </c>
      <c r="AL60">
        <v>0.25629999999999997</v>
      </c>
      <c r="AM60">
        <v>256.3</v>
      </c>
    </row>
    <row r="61" spans="1:39" x14ac:dyDescent="0.3">
      <c r="A61">
        <v>2</v>
      </c>
      <c r="B61">
        <v>6.1735750899999999</v>
      </c>
      <c r="C61">
        <v>-75.640271540000001</v>
      </c>
      <c r="D61">
        <v>9.65</v>
      </c>
      <c r="E61">
        <v>1681.3140000000001</v>
      </c>
      <c r="F61">
        <v>11.58</v>
      </c>
      <c r="G61">
        <v>20</v>
      </c>
      <c r="H61">
        <v>34</v>
      </c>
      <c r="I61">
        <v>24</v>
      </c>
      <c r="J61">
        <v>2</v>
      </c>
      <c r="K61" t="s">
        <v>39</v>
      </c>
      <c r="L61" t="s">
        <v>40</v>
      </c>
      <c r="M61" t="s">
        <v>41</v>
      </c>
      <c r="N61" t="s">
        <v>40</v>
      </c>
      <c r="O61" t="s">
        <v>42</v>
      </c>
      <c r="P61" t="s">
        <v>43</v>
      </c>
      <c r="Q61">
        <v>2018</v>
      </c>
      <c r="R61">
        <v>11.62951048951054</v>
      </c>
      <c r="S61">
        <v>1</v>
      </c>
      <c r="T61">
        <v>59</v>
      </c>
      <c r="U61">
        <v>1</v>
      </c>
      <c r="V61">
        <v>0.26788000000000001</v>
      </c>
      <c r="W61">
        <v>1697</v>
      </c>
      <c r="X61">
        <v>1697</v>
      </c>
      <c r="Y61">
        <v>1693.0260175681849</v>
      </c>
      <c r="Z61">
        <v>2</v>
      </c>
      <c r="AA61">
        <v>-8.7238112546501392E-2</v>
      </c>
      <c r="AB61">
        <v>0.99956980750592594</v>
      </c>
      <c r="AC61">
        <v>1</v>
      </c>
      <c r="AD61">
        <v>-0.1162826254172618</v>
      </c>
      <c r="AE61">
        <v>0.99863876391717887</v>
      </c>
      <c r="AF61">
        <v>1</v>
      </c>
      <c r="AG61">
        <v>-0.10514154033167671</v>
      </c>
      <c r="AH61">
        <v>0.99837557130645016</v>
      </c>
      <c r="AI61">
        <v>1</v>
      </c>
      <c r="AJ61">
        <v>-9.2206026077541636E-2</v>
      </c>
      <c r="AK61">
        <v>0.99704497120414559</v>
      </c>
      <c r="AL61">
        <v>0.26788000000000001</v>
      </c>
      <c r="AM61">
        <v>267.88</v>
      </c>
    </row>
    <row r="62" spans="1:39" x14ac:dyDescent="0.3">
      <c r="A62">
        <v>2</v>
      </c>
      <c r="B62">
        <v>6.1736423800000004</v>
      </c>
      <c r="C62">
        <v>-75.640198220000002</v>
      </c>
      <c r="D62">
        <v>9.65</v>
      </c>
      <c r="E62">
        <v>1680.829</v>
      </c>
      <c r="F62">
        <v>10.65</v>
      </c>
      <c r="G62">
        <v>20</v>
      </c>
      <c r="H62">
        <v>34</v>
      </c>
      <c r="I62">
        <v>24</v>
      </c>
      <c r="J62">
        <v>2</v>
      </c>
      <c r="K62" t="s">
        <v>39</v>
      </c>
      <c r="L62" t="s">
        <v>40</v>
      </c>
      <c r="M62" t="s">
        <v>41</v>
      </c>
      <c r="N62" t="s">
        <v>40</v>
      </c>
      <c r="O62" t="s">
        <v>42</v>
      </c>
      <c r="P62" t="s">
        <v>43</v>
      </c>
      <c r="Q62">
        <v>2018</v>
      </c>
      <c r="R62">
        <v>10.746923076923119</v>
      </c>
      <c r="S62">
        <v>1</v>
      </c>
      <c r="T62">
        <v>60</v>
      </c>
      <c r="U62">
        <v>1</v>
      </c>
      <c r="V62">
        <v>0.27853</v>
      </c>
      <c r="W62">
        <v>1697</v>
      </c>
      <c r="X62">
        <v>1697</v>
      </c>
      <c r="Y62">
        <v>1692.172900587153</v>
      </c>
      <c r="Z62">
        <v>2</v>
      </c>
      <c r="AA62">
        <v>-8.7238112546501392E-2</v>
      </c>
      <c r="AB62">
        <v>0.99956980750592594</v>
      </c>
      <c r="AC62">
        <v>1</v>
      </c>
      <c r="AD62">
        <v>-0.1162826254172618</v>
      </c>
      <c r="AE62">
        <v>0.99863876391717887</v>
      </c>
      <c r="AF62">
        <v>1</v>
      </c>
      <c r="AG62">
        <v>-0.10514154033167671</v>
      </c>
      <c r="AH62">
        <v>0.99837557130645016</v>
      </c>
      <c r="AI62">
        <v>1</v>
      </c>
      <c r="AJ62">
        <v>-9.2206026077541636E-2</v>
      </c>
      <c r="AK62">
        <v>0.99704497120414559</v>
      </c>
      <c r="AL62">
        <v>0.27853</v>
      </c>
      <c r="AM62">
        <v>278.52999999999997</v>
      </c>
    </row>
    <row r="63" spans="1:39" x14ac:dyDescent="0.3">
      <c r="A63">
        <v>2</v>
      </c>
      <c r="B63">
        <v>6.1736991400000001</v>
      </c>
      <c r="C63">
        <v>-75.640144059999997</v>
      </c>
      <c r="D63">
        <v>9.65</v>
      </c>
      <c r="E63">
        <v>1679.82</v>
      </c>
      <c r="F63">
        <v>9.2799999999999994</v>
      </c>
      <c r="G63">
        <v>20</v>
      </c>
      <c r="H63">
        <v>34</v>
      </c>
      <c r="I63">
        <v>24</v>
      </c>
      <c r="J63">
        <v>2</v>
      </c>
      <c r="K63" t="s">
        <v>39</v>
      </c>
      <c r="L63" t="s">
        <v>40</v>
      </c>
      <c r="M63" t="s">
        <v>41</v>
      </c>
      <c r="N63" t="s">
        <v>40</v>
      </c>
      <c r="O63" t="s">
        <v>42</v>
      </c>
      <c r="P63" t="s">
        <v>43</v>
      </c>
      <c r="Q63">
        <v>2018</v>
      </c>
      <c r="R63">
        <v>9.0466899766900148</v>
      </c>
      <c r="S63">
        <v>1</v>
      </c>
      <c r="T63">
        <v>61</v>
      </c>
      <c r="U63">
        <v>1</v>
      </c>
      <c r="V63">
        <v>0.28781000000000001</v>
      </c>
      <c r="W63">
        <v>1697</v>
      </c>
      <c r="X63">
        <v>1697</v>
      </c>
      <c r="Y63">
        <v>1691.334071852292</v>
      </c>
      <c r="Z63">
        <v>2</v>
      </c>
      <c r="AA63">
        <v>-8.7238112546501392E-2</v>
      </c>
      <c r="AB63">
        <v>0.99956980750592594</v>
      </c>
      <c r="AC63">
        <v>2</v>
      </c>
      <c r="AD63">
        <v>-8.0490315391236369E-2</v>
      </c>
      <c r="AE63">
        <v>0.99587749791771119</v>
      </c>
      <c r="AF63">
        <v>1</v>
      </c>
      <c r="AG63">
        <v>-0.10514154033167671</v>
      </c>
      <c r="AH63">
        <v>0.99837557130645016</v>
      </c>
      <c r="AI63">
        <v>1</v>
      </c>
      <c r="AJ63">
        <v>-9.2206026077541636E-2</v>
      </c>
      <c r="AK63">
        <v>0.99704497120414559</v>
      </c>
      <c r="AL63">
        <v>0.28781000000000001</v>
      </c>
      <c r="AM63">
        <v>287.81</v>
      </c>
    </row>
    <row r="64" spans="1:39" x14ac:dyDescent="0.3">
      <c r="A64">
        <v>2</v>
      </c>
      <c r="B64">
        <v>6.1737492300000003</v>
      </c>
      <c r="C64">
        <v>-75.640093629999996</v>
      </c>
      <c r="D64">
        <v>9.65</v>
      </c>
      <c r="E64">
        <v>1683.433</v>
      </c>
      <c r="F64">
        <v>7.34</v>
      </c>
      <c r="G64">
        <v>18</v>
      </c>
      <c r="H64">
        <v>34</v>
      </c>
      <c r="I64">
        <v>24</v>
      </c>
      <c r="J64">
        <v>2</v>
      </c>
      <c r="K64" t="s">
        <v>39</v>
      </c>
      <c r="L64" t="s">
        <v>40</v>
      </c>
      <c r="M64" t="s">
        <v>41</v>
      </c>
      <c r="N64" t="s">
        <v>40</v>
      </c>
      <c r="O64" t="s">
        <v>42</v>
      </c>
      <c r="P64" t="s">
        <v>43</v>
      </c>
      <c r="Q64">
        <v>2018</v>
      </c>
      <c r="R64">
        <v>7.2349883449883778</v>
      </c>
      <c r="S64">
        <v>1</v>
      </c>
      <c r="T64">
        <v>62</v>
      </c>
      <c r="U64">
        <v>1</v>
      </c>
      <c r="V64">
        <v>0.29514999999999991</v>
      </c>
      <c r="W64">
        <v>1697</v>
      </c>
      <c r="X64">
        <v>1697</v>
      </c>
      <c r="Y64">
        <v>1690.5100087123669</v>
      </c>
      <c r="Z64">
        <v>2</v>
      </c>
      <c r="AA64">
        <v>-8.7238112546501392E-2</v>
      </c>
      <c r="AB64">
        <v>0.99956980750592594</v>
      </c>
      <c r="AC64">
        <v>2</v>
      </c>
      <c r="AD64">
        <v>-8.0490315391236369E-2</v>
      </c>
      <c r="AE64">
        <v>0.99587749791771119</v>
      </c>
      <c r="AF64">
        <v>1</v>
      </c>
      <c r="AG64">
        <v>-0.10514154033167671</v>
      </c>
      <c r="AH64">
        <v>0.99837557130645016</v>
      </c>
      <c r="AI64">
        <v>1</v>
      </c>
      <c r="AJ64">
        <v>-9.2206026077541636E-2</v>
      </c>
      <c r="AK64">
        <v>0.99704497120414559</v>
      </c>
      <c r="AL64">
        <v>0.29514999999999991</v>
      </c>
      <c r="AM64">
        <v>295.14999999999992</v>
      </c>
    </row>
    <row r="65" spans="1:39" x14ac:dyDescent="0.3">
      <c r="A65">
        <v>2</v>
      </c>
      <c r="B65">
        <v>6.1737880499999997</v>
      </c>
      <c r="C65">
        <v>-75.64005684</v>
      </c>
      <c r="D65">
        <v>9.65</v>
      </c>
      <c r="E65">
        <v>1682.8620000000001</v>
      </c>
      <c r="F65">
        <v>5.84</v>
      </c>
      <c r="G65">
        <v>20</v>
      </c>
      <c r="H65">
        <v>34</v>
      </c>
      <c r="I65">
        <v>24</v>
      </c>
      <c r="J65">
        <v>2</v>
      </c>
      <c r="K65" t="s">
        <v>39</v>
      </c>
      <c r="L65" t="s">
        <v>40</v>
      </c>
      <c r="M65" t="s">
        <v>41</v>
      </c>
      <c r="N65" t="s">
        <v>40</v>
      </c>
      <c r="O65" t="s">
        <v>42</v>
      </c>
      <c r="P65" t="s">
        <v>43</v>
      </c>
      <c r="Q65">
        <v>2018</v>
      </c>
      <c r="R65">
        <v>5.8096270396270668</v>
      </c>
      <c r="S65">
        <v>1</v>
      </c>
      <c r="T65">
        <v>63</v>
      </c>
      <c r="U65">
        <v>1</v>
      </c>
      <c r="V65">
        <v>0.30098999999999992</v>
      </c>
      <c r="W65">
        <v>1697</v>
      </c>
      <c r="X65">
        <v>1697</v>
      </c>
      <c r="Y65">
        <v>1689.7008865646501</v>
      </c>
      <c r="Z65">
        <v>2</v>
      </c>
      <c r="AA65">
        <v>-8.7238112546501392E-2</v>
      </c>
      <c r="AB65">
        <v>0.99956980750592594</v>
      </c>
      <c r="AC65">
        <v>2</v>
      </c>
      <c r="AD65">
        <v>-8.0490315391236369E-2</v>
      </c>
      <c r="AE65">
        <v>0.99587749791771119</v>
      </c>
      <c r="AF65">
        <v>1</v>
      </c>
      <c r="AG65">
        <v>-0.10514154033167671</v>
      </c>
      <c r="AH65">
        <v>0.99837557130645016</v>
      </c>
      <c r="AI65">
        <v>1</v>
      </c>
      <c r="AJ65">
        <v>-9.2206026077541636E-2</v>
      </c>
      <c r="AK65">
        <v>0.99704497120414559</v>
      </c>
      <c r="AL65">
        <v>0.30098999999999992</v>
      </c>
      <c r="AM65">
        <v>300.99</v>
      </c>
    </row>
    <row r="66" spans="1:39" x14ac:dyDescent="0.3">
      <c r="A66">
        <v>2</v>
      </c>
      <c r="B66">
        <v>6.1738157999999999</v>
      </c>
      <c r="C66">
        <v>-75.640030010000004</v>
      </c>
      <c r="D66">
        <v>10.72</v>
      </c>
      <c r="E66">
        <v>1683.1959999999999</v>
      </c>
      <c r="F66">
        <v>4.6100000000000003</v>
      </c>
      <c r="G66">
        <v>21</v>
      </c>
      <c r="H66">
        <v>34</v>
      </c>
      <c r="I66">
        <v>24</v>
      </c>
      <c r="J66">
        <v>2</v>
      </c>
      <c r="K66" t="s">
        <v>39</v>
      </c>
      <c r="L66" t="s">
        <v>40</v>
      </c>
      <c r="M66" t="s">
        <v>41</v>
      </c>
      <c r="N66" t="s">
        <v>40</v>
      </c>
      <c r="O66" t="s">
        <v>42</v>
      </c>
      <c r="P66" t="s">
        <v>43</v>
      </c>
      <c r="Q66">
        <v>2018</v>
      </c>
      <c r="R66">
        <v>4.6841258741258933</v>
      </c>
      <c r="S66">
        <v>1</v>
      </c>
      <c r="T66">
        <v>64</v>
      </c>
      <c r="U66">
        <v>1</v>
      </c>
      <c r="V66">
        <v>0.30559999999999993</v>
      </c>
      <c r="W66">
        <v>1697</v>
      </c>
      <c r="X66">
        <v>1697</v>
      </c>
      <c r="Y66">
        <v>1688.9066195316821</v>
      </c>
      <c r="Z66">
        <v>2</v>
      </c>
      <c r="AA66">
        <v>-8.7238112546501392E-2</v>
      </c>
      <c r="AB66">
        <v>0.99956980750592594</v>
      </c>
      <c r="AC66">
        <v>2</v>
      </c>
      <c r="AD66">
        <v>-8.0490315391236369E-2</v>
      </c>
      <c r="AE66">
        <v>0.99587749791771119</v>
      </c>
      <c r="AF66">
        <v>1</v>
      </c>
      <c r="AG66">
        <v>-0.10514154033167671</v>
      </c>
      <c r="AH66">
        <v>0.99837557130645016</v>
      </c>
      <c r="AI66">
        <v>1</v>
      </c>
      <c r="AJ66">
        <v>-9.2206026077541636E-2</v>
      </c>
      <c r="AK66">
        <v>0.99704497120414559</v>
      </c>
      <c r="AL66">
        <v>0.30559999999999993</v>
      </c>
      <c r="AM66">
        <v>305.59999999999991</v>
      </c>
    </row>
    <row r="67" spans="1:39" x14ac:dyDescent="0.3">
      <c r="A67">
        <v>2</v>
      </c>
      <c r="B67">
        <v>6.1738255799999999</v>
      </c>
      <c r="C67">
        <v>-75.640010779999997</v>
      </c>
      <c r="D67">
        <v>9.65</v>
      </c>
      <c r="E67">
        <v>1683.396</v>
      </c>
      <c r="F67">
        <v>3.09</v>
      </c>
      <c r="G67">
        <v>21</v>
      </c>
      <c r="H67">
        <v>34</v>
      </c>
      <c r="I67">
        <v>24</v>
      </c>
      <c r="J67">
        <v>2</v>
      </c>
      <c r="K67" t="s">
        <v>39</v>
      </c>
      <c r="L67" t="s">
        <v>40</v>
      </c>
      <c r="M67" t="s">
        <v>41</v>
      </c>
      <c r="N67" t="s">
        <v>40</v>
      </c>
      <c r="O67" t="s">
        <v>42</v>
      </c>
      <c r="P67" t="s">
        <v>43</v>
      </c>
      <c r="Q67">
        <v>2018</v>
      </c>
      <c r="R67">
        <v>4.2684615384615539</v>
      </c>
      <c r="S67">
        <v>1</v>
      </c>
      <c r="T67">
        <v>65</v>
      </c>
      <c r="U67">
        <v>1</v>
      </c>
      <c r="V67">
        <v>0.30868999999999991</v>
      </c>
      <c r="W67">
        <v>1697</v>
      </c>
      <c r="X67">
        <v>1697</v>
      </c>
      <c r="Y67">
        <v>1688.1269009640321</v>
      </c>
      <c r="Z67">
        <v>2</v>
      </c>
      <c r="AA67">
        <v>-8.7238112546501392E-2</v>
      </c>
      <c r="AB67">
        <v>0.99956980750592594</v>
      </c>
      <c r="AC67">
        <v>2</v>
      </c>
      <c r="AD67">
        <v>-8.0490315391236369E-2</v>
      </c>
      <c r="AE67">
        <v>0.99587749791771119</v>
      </c>
      <c r="AF67">
        <v>1</v>
      </c>
      <c r="AG67">
        <v>-0.10514154033167671</v>
      </c>
      <c r="AH67">
        <v>0.99837557130645016</v>
      </c>
      <c r="AI67">
        <v>1</v>
      </c>
      <c r="AJ67">
        <v>-9.2206026077541636E-2</v>
      </c>
      <c r="AK67">
        <v>0.99704497120414559</v>
      </c>
      <c r="AL67">
        <v>0.30868999999999991</v>
      </c>
      <c r="AM67">
        <v>308.68999999999988</v>
      </c>
    </row>
    <row r="68" spans="1:39" x14ac:dyDescent="0.3">
      <c r="A68">
        <v>2</v>
      </c>
      <c r="B68">
        <v>6.1738476599999998</v>
      </c>
      <c r="C68">
        <v>-75.639972499999999</v>
      </c>
      <c r="D68">
        <v>9.65</v>
      </c>
      <c r="E68">
        <v>1684.33</v>
      </c>
      <c r="F68">
        <v>4.16</v>
      </c>
      <c r="G68">
        <v>21</v>
      </c>
      <c r="H68">
        <v>34</v>
      </c>
      <c r="I68">
        <v>24</v>
      </c>
      <c r="J68">
        <v>2</v>
      </c>
      <c r="K68" t="s">
        <v>39</v>
      </c>
      <c r="L68" t="s">
        <v>40</v>
      </c>
      <c r="M68" t="s">
        <v>41</v>
      </c>
      <c r="N68" t="s">
        <v>40</v>
      </c>
      <c r="O68" t="s">
        <v>42</v>
      </c>
      <c r="P68" t="s">
        <v>43</v>
      </c>
      <c r="Q68">
        <v>2018</v>
      </c>
      <c r="R68">
        <v>4.5974125874126006</v>
      </c>
      <c r="S68">
        <v>1</v>
      </c>
      <c r="T68">
        <v>66</v>
      </c>
      <c r="U68">
        <v>1</v>
      </c>
      <c r="V68">
        <v>0.31284999999999991</v>
      </c>
      <c r="W68">
        <v>1697</v>
      </c>
      <c r="X68">
        <v>1697</v>
      </c>
      <c r="Y68">
        <v>1687.3612437690699</v>
      </c>
      <c r="Z68">
        <v>3</v>
      </c>
      <c r="AA68">
        <v>-6.5534817713527899E-2</v>
      </c>
      <c r="AB68">
        <v>0.9969744860337586</v>
      </c>
      <c r="AC68">
        <v>2</v>
      </c>
      <c r="AD68">
        <v>-8.0490315391236369E-2</v>
      </c>
      <c r="AE68">
        <v>0.99587749791771119</v>
      </c>
      <c r="AF68">
        <v>1</v>
      </c>
      <c r="AG68">
        <v>-0.10514154033167671</v>
      </c>
      <c r="AH68">
        <v>0.99837557130645016</v>
      </c>
      <c r="AI68">
        <v>1</v>
      </c>
      <c r="AJ68">
        <v>-9.2206026077541636E-2</v>
      </c>
      <c r="AK68">
        <v>0.99704497120414559</v>
      </c>
      <c r="AL68">
        <v>0.31284999999999991</v>
      </c>
      <c r="AM68">
        <v>312.84999999999991</v>
      </c>
    </row>
    <row r="69" spans="1:39" x14ac:dyDescent="0.3">
      <c r="A69">
        <v>2</v>
      </c>
      <c r="B69">
        <v>6.17387934</v>
      </c>
      <c r="C69">
        <v>-75.63992356</v>
      </c>
      <c r="D69">
        <v>9.65</v>
      </c>
      <c r="E69">
        <v>1684.0029999999999</v>
      </c>
      <c r="F69">
        <v>5.7</v>
      </c>
      <c r="G69">
        <v>22</v>
      </c>
      <c r="H69">
        <v>34</v>
      </c>
      <c r="I69">
        <v>24</v>
      </c>
      <c r="J69">
        <v>2</v>
      </c>
      <c r="K69" t="s">
        <v>39</v>
      </c>
      <c r="L69" t="s">
        <v>40</v>
      </c>
      <c r="M69" t="s">
        <v>41</v>
      </c>
      <c r="N69" t="s">
        <v>40</v>
      </c>
      <c r="O69" t="s">
        <v>42</v>
      </c>
      <c r="P69" t="s">
        <v>43</v>
      </c>
      <c r="Q69">
        <v>2018</v>
      </c>
      <c r="R69">
        <v>5.6800000000000139</v>
      </c>
      <c r="S69">
        <v>1</v>
      </c>
      <c r="T69">
        <v>67</v>
      </c>
      <c r="U69">
        <v>1</v>
      </c>
      <c r="V69">
        <v>0.31854999999999989</v>
      </c>
      <c r="W69">
        <v>1697</v>
      </c>
      <c r="X69">
        <v>1697</v>
      </c>
      <c r="Y69">
        <v>1686.6090205657381</v>
      </c>
      <c r="Z69">
        <v>3</v>
      </c>
      <c r="AA69">
        <v>-6.5534817713527899E-2</v>
      </c>
      <c r="AB69">
        <v>0.9969744860337586</v>
      </c>
      <c r="AC69">
        <v>2</v>
      </c>
      <c r="AD69">
        <v>-8.0490315391236369E-2</v>
      </c>
      <c r="AE69">
        <v>0.99587749791771119</v>
      </c>
      <c r="AF69">
        <v>1</v>
      </c>
      <c r="AG69">
        <v>-0.10514154033167671</v>
      </c>
      <c r="AH69">
        <v>0.99837557130645016</v>
      </c>
      <c r="AI69">
        <v>1</v>
      </c>
      <c r="AJ69">
        <v>-9.2206026077541636E-2</v>
      </c>
      <c r="AK69">
        <v>0.99704497120414559</v>
      </c>
      <c r="AL69">
        <v>0.31854999999999989</v>
      </c>
      <c r="AM69">
        <v>318.5499999999999</v>
      </c>
    </row>
    <row r="70" spans="1:39" x14ac:dyDescent="0.3">
      <c r="A70">
        <v>2</v>
      </c>
      <c r="B70">
        <v>6.1739193400000003</v>
      </c>
      <c r="C70">
        <v>-75.639867899999999</v>
      </c>
      <c r="D70">
        <v>10.72</v>
      </c>
      <c r="E70">
        <v>1683.2729999999999</v>
      </c>
      <c r="F70">
        <v>6.61</v>
      </c>
      <c r="G70">
        <v>22</v>
      </c>
      <c r="H70">
        <v>34</v>
      </c>
      <c r="I70">
        <v>24</v>
      </c>
      <c r="J70">
        <v>2</v>
      </c>
      <c r="K70" t="s">
        <v>39</v>
      </c>
      <c r="L70" t="s">
        <v>40</v>
      </c>
      <c r="M70" t="s">
        <v>41</v>
      </c>
      <c r="N70" t="s">
        <v>40</v>
      </c>
      <c r="O70" t="s">
        <v>42</v>
      </c>
      <c r="P70" t="s">
        <v>43</v>
      </c>
      <c r="Q70">
        <v>2018</v>
      </c>
      <c r="R70">
        <v>7.1238228438228619</v>
      </c>
      <c r="S70">
        <v>1</v>
      </c>
      <c r="T70">
        <v>68</v>
      </c>
      <c r="U70">
        <v>1</v>
      </c>
      <c r="V70">
        <v>0.32515999999999989</v>
      </c>
      <c r="W70">
        <v>1697</v>
      </c>
      <c r="X70">
        <v>1697</v>
      </c>
      <c r="Y70">
        <v>1685.8695036653171</v>
      </c>
      <c r="Z70">
        <v>3</v>
      </c>
      <c r="AA70">
        <v>-6.5534817713527899E-2</v>
      </c>
      <c r="AB70">
        <v>0.9969744860337586</v>
      </c>
      <c r="AC70">
        <v>2</v>
      </c>
      <c r="AD70">
        <v>-8.0490315391236369E-2</v>
      </c>
      <c r="AE70">
        <v>0.99587749791771119</v>
      </c>
      <c r="AF70">
        <v>2</v>
      </c>
      <c r="AG70">
        <v>-5.0713124350603322E-2</v>
      </c>
      <c r="AH70">
        <v>0.98820885801864833</v>
      </c>
      <c r="AI70">
        <v>1</v>
      </c>
      <c r="AJ70">
        <v>-9.2206026077541636E-2</v>
      </c>
      <c r="AK70">
        <v>0.99704497120414559</v>
      </c>
      <c r="AL70">
        <v>0.32515999999999989</v>
      </c>
      <c r="AM70">
        <v>325.15999999999991</v>
      </c>
    </row>
    <row r="71" spans="1:39" x14ac:dyDescent="0.3">
      <c r="A71">
        <v>2</v>
      </c>
      <c r="B71">
        <v>6.1739919399999996</v>
      </c>
      <c r="C71">
        <v>-75.639792220000004</v>
      </c>
      <c r="D71">
        <v>10.72</v>
      </c>
      <c r="E71">
        <v>1682.0319999999999</v>
      </c>
      <c r="F71">
        <v>9.5</v>
      </c>
      <c r="G71">
        <v>21</v>
      </c>
      <c r="H71">
        <v>34</v>
      </c>
      <c r="I71">
        <v>24</v>
      </c>
      <c r="J71">
        <v>2</v>
      </c>
      <c r="K71" t="s">
        <v>39</v>
      </c>
      <c r="L71" t="s">
        <v>40</v>
      </c>
      <c r="M71" t="s">
        <v>41</v>
      </c>
      <c r="N71" t="s">
        <v>40</v>
      </c>
      <c r="O71" t="s">
        <v>42</v>
      </c>
      <c r="P71" t="s">
        <v>43</v>
      </c>
      <c r="Q71">
        <v>2018</v>
      </c>
      <c r="R71">
        <v>8.6377156177156369</v>
      </c>
      <c r="S71">
        <v>1</v>
      </c>
      <c r="T71">
        <v>69</v>
      </c>
      <c r="U71">
        <v>1</v>
      </c>
      <c r="V71">
        <v>0.3346599999999999</v>
      </c>
      <c r="W71">
        <v>1697</v>
      </c>
      <c r="X71">
        <v>1697</v>
      </c>
      <c r="Y71">
        <v>1685.1419048782029</v>
      </c>
      <c r="Z71">
        <v>3</v>
      </c>
      <c r="AA71">
        <v>-6.5534817713527899E-2</v>
      </c>
      <c r="AB71">
        <v>0.9969744860337586</v>
      </c>
      <c r="AC71">
        <v>2</v>
      </c>
      <c r="AD71">
        <v>-8.0490315391236369E-2</v>
      </c>
      <c r="AE71">
        <v>0.99587749791771119</v>
      </c>
      <c r="AF71">
        <v>2</v>
      </c>
      <c r="AG71">
        <v>-5.0713124350603322E-2</v>
      </c>
      <c r="AH71">
        <v>0.98820885801864833</v>
      </c>
      <c r="AI71">
        <v>1</v>
      </c>
      <c r="AJ71">
        <v>-9.2206026077541636E-2</v>
      </c>
      <c r="AK71">
        <v>0.99704497120414559</v>
      </c>
      <c r="AL71">
        <v>0.3346599999999999</v>
      </c>
      <c r="AM71">
        <v>334.65999999999991</v>
      </c>
    </row>
    <row r="72" spans="1:39" x14ac:dyDescent="0.3">
      <c r="A72">
        <v>2</v>
      </c>
      <c r="B72">
        <v>6.1740421999999997</v>
      </c>
      <c r="C72">
        <v>-75.639722649999996</v>
      </c>
      <c r="D72">
        <v>10.72</v>
      </c>
      <c r="E72">
        <v>1679.6559999999999</v>
      </c>
      <c r="F72">
        <v>10.45</v>
      </c>
      <c r="G72">
        <v>21</v>
      </c>
      <c r="H72">
        <v>34</v>
      </c>
      <c r="I72">
        <v>24</v>
      </c>
      <c r="J72">
        <v>2</v>
      </c>
      <c r="K72" t="s">
        <v>39</v>
      </c>
      <c r="L72" t="s">
        <v>40</v>
      </c>
      <c r="M72" t="s">
        <v>41</v>
      </c>
      <c r="N72" t="s">
        <v>40</v>
      </c>
      <c r="O72" t="s">
        <v>42</v>
      </c>
      <c r="P72" t="s">
        <v>43</v>
      </c>
      <c r="Q72">
        <v>2018</v>
      </c>
      <c r="R72">
        <v>9.9592074592074855</v>
      </c>
      <c r="S72">
        <v>1</v>
      </c>
      <c r="T72">
        <v>70</v>
      </c>
      <c r="U72">
        <v>1</v>
      </c>
      <c r="V72">
        <v>0.34510999999999992</v>
      </c>
      <c r="W72">
        <v>1697</v>
      </c>
      <c r="X72">
        <v>1697</v>
      </c>
      <c r="Y72">
        <v>1684.425415146688</v>
      </c>
      <c r="Z72">
        <v>3</v>
      </c>
      <c r="AA72">
        <v>-6.5534817713527899E-2</v>
      </c>
      <c r="AB72">
        <v>0.9969744860337586</v>
      </c>
      <c r="AC72">
        <v>2</v>
      </c>
      <c r="AD72">
        <v>-8.0490315391236369E-2</v>
      </c>
      <c r="AE72">
        <v>0.99587749791771119</v>
      </c>
      <c r="AF72">
        <v>2</v>
      </c>
      <c r="AG72">
        <v>-5.0713124350603322E-2</v>
      </c>
      <c r="AH72">
        <v>0.98820885801864833</v>
      </c>
      <c r="AI72">
        <v>1</v>
      </c>
      <c r="AJ72">
        <v>-9.2206026077541636E-2</v>
      </c>
      <c r="AK72">
        <v>0.99704497120414559</v>
      </c>
      <c r="AL72">
        <v>0.34510999999999992</v>
      </c>
      <c r="AM72">
        <v>345.1099999999999</v>
      </c>
    </row>
    <row r="73" spans="1:39" x14ac:dyDescent="0.3">
      <c r="A73">
        <v>2</v>
      </c>
      <c r="B73">
        <v>6.1741004300000002</v>
      </c>
      <c r="C73">
        <v>-75.639617000000001</v>
      </c>
      <c r="D73">
        <v>10.72</v>
      </c>
      <c r="E73">
        <v>1678.9359999999999</v>
      </c>
      <c r="F73">
        <v>11.43</v>
      </c>
      <c r="G73">
        <v>21</v>
      </c>
      <c r="H73">
        <v>34</v>
      </c>
      <c r="I73">
        <v>24</v>
      </c>
      <c r="J73">
        <v>2</v>
      </c>
      <c r="K73" t="s">
        <v>39</v>
      </c>
      <c r="L73" t="s">
        <v>40</v>
      </c>
      <c r="M73" t="s">
        <v>41</v>
      </c>
      <c r="N73" t="s">
        <v>40</v>
      </c>
      <c r="O73" t="s">
        <v>42</v>
      </c>
      <c r="P73" t="s">
        <v>43</v>
      </c>
      <c r="Q73">
        <v>2018</v>
      </c>
      <c r="R73">
        <v>10.69918414918418</v>
      </c>
      <c r="S73">
        <v>1</v>
      </c>
      <c r="T73">
        <v>71</v>
      </c>
      <c r="U73">
        <v>1</v>
      </c>
      <c r="V73">
        <v>0.35653999999999991</v>
      </c>
      <c r="W73">
        <v>1697</v>
      </c>
      <c r="X73">
        <v>1697</v>
      </c>
      <c r="Y73">
        <v>1683.719244003735</v>
      </c>
      <c r="Z73">
        <v>3</v>
      </c>
      <c r="AA73">
        <v>-6.5534817713527899E-2</v>
      </c>
      <c r="AB73">
        <v>0.9969744860337586</v>
      </c>
      <c r="AC73">
        <v>2</v>
      </c>
      <c r="AD73">
        <v>-8.0490315391236369E-2</v>
      </c>
      <c r="AE73">
        <v>0.99587749791771119</v>
      </c>
      <c r="AF73">
        <v>2</v>
      </c>
      <c r="AG73">
        <v>-5.0713124350603322E-2</v>
      </c>
      <c r="AH73">
        <v>0.98820885801864833</v>
      </c>
      <c r="AI73">
        <v>1</v>
      </c>
      <c r="AJ73">
        <v>-9.2206026077541636E-2</v>
      </c>
      <c r="AK73">
        <v>0.99704497120414559</v>
      </c>
      <c r="AL73">
        <v>0.35653999999999991</v>
      </c>
      <c r="AM73">
        <v>356.53999999999991</v>
      </c>
    </row>
    <row r="74" spans="1:39" x14ac:dyDescent="0.3">
      <c r="A74">
        <v>2</v>
      </c>
      <c r="B74">
        <v>6.1741279499999999</v>
      </c>
      <c r="C74">
        <v>-75.639514759999997</v>
      </c>
      <c r="D74">
        <v>10.72</v>
      </c>
      <c r="E74">
        <v>1675.7349999999999</v>
      </c>
      <c r="F74">
        <v>11.05</v>
      </c>
      <c r="G74">
        <v>21</v>
      </c>
      <c r="H74">
        <v>34</v>
      </c>
      <c r="I74">
        <v>24</v>
      </c>
      <c r="J74">
        <v>2</v>
      </c>
      <c r="K74" t="s">
        <v>39</v>
      </c>
      <c r="L74" t="s">
        <v>40</v>
      </c>
      <c r="M74" t="s">
        <v>41</v>
      </c>
      <c r="N74" t="s">
        <v>40</v>
      </c>
      <c r="O74" t="s">
        <v>42</v>
      </c>
      <c r="P74" t="s">
        <v>43</v>
      </c>
      <c r="Q74">
        <v>2018</v>
      </c>
      <c r="R74">
        <v>11.04668997669001</v>
      </c>
      <c r="S74">
        <v>1</v>
      </c>
      <c r="T74">
        <v>72</v>
      </c>
      <c r="U74">
        <v>1</v>
      </c>
      <c r="V74">
        <v>0.36758999999999992</v>
      </c>
      <c r="W74">
        <v>1674</v>
      </c>
      <c r="X74">
        <v>1674</v>
      </c>
      <c r="Y74">
        <v>1683.051368882788</v>
      </c>
      <c r="Z74">
        <v>3</v>
      </c>
      <c r="AA74">
        <v>-6.5534817713527899E-2</v>
      </c>
      <c r="AB74">
        <v>0.9969744860337586</v>
      </c>
      <c r="AC74">
        <v>2</v>
      </c>
      <c r="AD74">
        <v>-8.0490315391236369E-2</v>
      </c>
      <c r="AE74">
        <v>0.99587749791771119</v>
      </c>
      <c r="AF74">
        <v>2</v>
      </c>
      <c r="AG74">
        <v>-5.0713124350603322E-2</v>
      </c>
      <c r="AH74">
        <v>0.98820885801864833</v>
      </c>
      <c r="AI74">
        <v>1</v>
      </c>
      <c r="AJ74">
        <v>-9.2206026077541636E-2</v>
      </c>
      <c r="AK74">
        <v>0.99704497120414559</v>
      </c>
      <c r="AL74">
        <v>0.36758999999999992</v>
      </c>
      <c r="AM74">
        <v>367.58999999999992</v>
      </c>
    </row>
    <row r="75" spans="1:39" x14ac:dyDescent="0.3">
      <c r="A75">
        <v>2</v>
      </c>
      <c r="B75">
        <v>6.1741373599999996</v>
      </c>
      <c r="C75">
        <v>-75.639408090000003</v>
      </c>
      <c r="D75">
        <v>10.72</v>
      </c>
      <c r="E75">
        <v>1675.6659999999999</v>
      </c>
      <c r="F75">
        <v>10.74</v>
      </c>
      <c r="G75">
        <v>21</v>
      </c>
      <c r="H75">
        <v>34</v>
      </c>
      <c r="I75">
        <v>24</v>
      </c>
      <c r="J75">
        <v>2</v>
      </c>
      <c r="K75" t="s">
        <v>39</v>
      </c>
      <c r="L75" t="s">
        <v>40</v>
      </c>
      <c r="M75" t="s">
        <v>41</v>
      </c>
      <c r="N75" t="s">
        <v>40</v>
      </c>
      <c r="O75" t="s">
        <v>42</v>
      </c>
      <c r="P75" t="s">
        <v>43</v>
      </c>
      <c r="Q75">
        <v>2018</v>
      </c>
      <c r="R75">
        <v>11.107365967366</v>
      </c>
      <c r="S75">
        <v>1</v>
      </c>
      <c r="T75">
        <v>73</v>
      </c>
      <c r="U75">
        <v>1</v>
      </c>
      <c r="V75">
        <v>0.37832999999999989</v>
      </c>
      <c r="W75">
        <v>1674</v>
      </c>
      <c r="X75">
        <v>1674</v>
      </c>
      <c r="Y75">
        <v>1682.4206744788351</v>
      </c>
      <c r="Z75">
        <v>3</v>
      </c>
      <c r="AA75">
        <v>-6.5534817713527899E-2</v>
      </c>
      <c r="AB75">
        <v>0.9969744860337586</v>
      </c>
      <c r="AC75">
        <v>2</v>
      </c>
      <c r="AD75">
        <v>-8.0490315391236369E-2</v>
      </c>
      <c r="AE75">
        <v>0.99587749791771119</v>
      </c>
      <c r="AF75">
        <v>2</v>
      </c>
      <c r="AG75">
        <v>-5.0713124350603322E-2</v>
      </c>
      <c r="AH75">
        <v>0.98820885801864833</v>
      </c>
      <c r="AI75">
        <v>1</v>
      </c>
      <c r="AJ75">
        <v>-9.2206026077541636E-2</v>
      </c>
      <c r="AK75">
        <v>0.99704497120414559</v>
      </c>
      <c r="AL75">
        <v>0.37832999999999989</v>
      </c>
      <c r="AM75">
        <v>378.32999999999993</v>
      </c>
    </row>
    <row r="76" spans="1:39" x14ac:dyDescent="0.3">
      <c r="A76">
        <v>2</v>
      </c>
      <c r="B76">
        <v>6.1741757499999999</v>
      </c>
      <c r="C76">
        <v>-75.639308459999995</v>
      </c>
      <c r="D76">
        <v>10.72</v>
      </c>
      <c r="E76">
        <v>1676.3140000000001</v>
      </c>
      <c r="F76">
        <v>10.63</v>
      </c>
      <c r="G76">
        <v>21</v>
      </c>
      <c r="H76">
        <v>34</v>
      </c>
      <c r="I76">
        <v>24</v>
      </c>
      <c r="J76">
        <v>2</v>
      </c>
      <c r="K76" t="s">
        <v>39</v>
      </c>
      <c r="L76" t="s">
        <v>40</v>
      </c>
      <c r="M76" t="s">
        <v>41</v>
      </c>
      <c r="N76" t="s">
        <v>40</v>
      </c>
      <c r="O76" t="s">
        <v>42</v>
      </c>
      <c r="P76" t="s">
        <v>43</v>
      </c>
      <c r="Q76">
        <v>2018</v>
      </c>
      <c r="R76">
        <v>10.929883449883491</v>
      </c>
      <c r="S76">
        <v>1</v>
      </c>
      <c r="T76">
        <v>74</v>
      </c>
      <c r="U76">
        <v>1</v>
      </c>
      <c r="V76">
        <v>0.38895999999999992</v>
      </c>
      <c r="W76">
        <v>1674</v>
      </c>
      <c r="X76">
        <v>1674</v>
      </c>
      <c r="Y76">
        <v>1681.825702599547</v>
      </c>
      <c r="Z76">
        <v>3</v>
      </c>
      <c r="AA76">
        <v>-6.5534817713527899E-2</v>
      </c>
      <c r="AB76">
        <v>0.9969744860337586</v>
      </c>
      <c r="AC76">
        <v>2</v>
      </c>
      <c r="AD76">
        <v>-8.0490315391236369E-2</v>
      </c>
      <c r="AE76">
        <v>0.99587749791771119</v>
      </c>
      <c r="AF76">
        <v>2</v>
      </c>
      <c r="AG76">
        <v>-5.0713124350603322E-2</v>
      </c>
      <c r="AH76">
        <v>0.98820885801864833</v>
      </c>
      <c r="AI76">
        <v>1</v>
      </c>
      <c r="AJ76">
        <v>-9.2206026077541636E-2</v>
      </c>
      <c r="AK76">
        <v>0.99704497120414559</v>
      </c>
      <c r="AL76">
        <v>0.38895999999999992</v>
      </c>
      <c r="AM76">
        <v>388.95999999999992</v>
      </c>
    </row>
    <row r="77" spans="1:39" x14ac:dyDescent="0.3">
      <c r="A77">
        <v>2</v>
      </c>
      <c r="B77">
        <v>6.1741875000000004</v>
      </c>
      <c r="C77">
        <v>-75.639225870000004</v>
      </c>
      <c r="D77">
        <v>9.65</v>
      </c>
      <c r="E77">
        <v>1678.3240000000001</v>
      </c>
      <c r="F77">
        <v>10.54</v>
      </c>
      <c r="G77">
        <v>21</v>
      </c>
      <c r="H77">
        <v>34</v>
      </c>
      <c r="I77">
        <v>24</v>
      </c>
      <c r="J77">
        <v>2</v>
      </c>
      <c r="K77" t="s">
        <v>39</v>
      </c>
      <c r="L77" t="s">
        <v>40</v>
      </c>
      <c r="M77" t="s">
        <v>41</v>
      </c>
      <c r="N77" t="s">
        <v>40</v>
      </c>
      <c r="O77" t="s">
        <v>42</v>
      </c>
      <c r="P77" t="s">
        <v>43</v>
      </c>
      <c r="Q77">
        <v>2018</v>
      </c>
      <c r="R77">
        <v>10.86079254079258</v>
      </c>
      <c r="S77">
        <v>1</v>
      </c>
      <c r="T77">
        <v>75</v>
      </c>
      <c r="U77">
        <v>1</v>
      </c>
      <c r="V77">
        <v>0.39950000000000002</v>
      </c>
      <c r="W77">
        <v>1674</v>
      </c>
      <c r="X77">
        <v>1674</v>
      </c>
      <c r="Y77">
        <v>1681.264692706703</v>
      </c>
      <c r="Z77">
        <v>3</v>
      </c>
      <c r="AA77">
        <v>-6.5534817713527899E-2</v>
      </c>
      <c r="AB77">
        <v>0.9969744860337586</v>
      </c>
      <c r="AC77">
        <v>2</v>
      </c>
      <c r="AD77">
        <v>-8.0490315391236369E-2</v>
      </c>
      <c r="AE77">
        <v>0.99587749791771119</v>
      </c>
      <c r="AF77">
        <v>2</v>
      </c>
      <c r="AG77">
        <v>-5.0713124350603322E-2</v>
      </c>
      <c r="AH77">
        <v>0.98820885801864833</v>
      </c>
      <c r="AI77">
        <v>1</v>
      </c>
      <c r="AJ77">
        <v>-9.2206026077541636E-2</v>
      </c>
      <c r="AK77">
        <v>0.99704497120414559</v>
      </c>
      <c r="AL77">
        <v>0.39950000000000002</v>
      </c>
      <c r="AM77">
        <v>399.5</v>
      </c>
    </row>
    <row r="78" spans="1:39" x14ac:dyDescent="0.3">
      <c r="A78">
        <v>2</v>
      </c>
      <c r="B78">
        <v>6.1742021899999999</v>
      </c>
      <c r="C78">
        <v>-75.639134060000004</v>
      </c>
      <c r="D78">
        <v>9.65</v>
      </c>
      <c r="E78">
        <v>1678.54</v>
      </c>
      <c r="F78">
        <v>10.69</v>
      </c>
      <c r="G78">
        <v>20</v>
      </c>
      <c r="H78">
        <v>34</v>
      </c>
      <c r="I78">
        <v>24</v>
      </c>
      <c r="J78">
        <v>2</v>
      </c>
      <c r="K78" t="s">
        <v>39</v>
      </c>
      <c r="L78" t="s">
        <v>40</v>
      </c>
      <c r="M78" t="s">
        <v>41</v>
      </c>
      <c r="N78" t="s">
        <v>40</v>
      </c>
      <c r="O78" t="s">
        <v>42</v>
      </c>
      <c r="P78" t="s">
        <v>43</v>
      </c>
      <c r="Q78">
        <v>2018</v>
      </c>
      <c r="R78">
        <v>10.756037296037331</v>
      </c>
      <c r="S78">
        <v>1</v>
      </c>
      <c r="T78">
        <v>76</v>
      </c>
      <c r="U78">
        <v>1</v>
      </c>
      <c r="V78">
        <v>0.41018999999999989</v>
      </c>
      <c r="W78">
        <v>1674</v>
      </c>
      <c r="X78">
        <v>1674</v>
      </c>
      <c r="Y78">
        <v>1680.7356231729491</v>
      </c>
      <c r="Z78">
        <v>3</v>
      </c>
      <c r="AA78">
        <v>-6.5534817713527899E-2</v>
      </c>
      <c r="AB78">
        <v>0.9969744860337586</v>
      </c>
      <c r="AC78">
        <v>2</v>
      </c>
      <c r="AD78">
        <v>-8.0490315391236369E-2</v>
      </c>
      <c r="AE78">
        <v>0.99587749791771119</v>
      </c>
      <c r="AF78">
        <v>2</v>
      </c>
      <c r="AG78">
        <v>-5.0713124350603322E-2</v>
      </c>
      <c r="AH78">
        <v>0.98820885801864833</v>
      </c>
      <c r="AI78">
        <v>2</v>
      </c>
      <c r="AJ78">
        <v>-5.8808141439345582E-2</v>
      </c>
      <c r="AK78">
        <v>0.99846553133171623</v>
      </c>
      <c r="AL78">
        <v>0.41018999999999989</v>
      </c>
      <c r="AM78">
        <v>410.18999999999988</v>
      </c>
    </row>
    <row r="79" spans="1:39" x14ac:dyDescent="0.3">
      <c r="A79">
        <v>2</v>
      </c>
      <c r="B79">
        <v>6.1742208099999996</v>
      </c>
      <c r="C79">
        <v>-75.639049130000004</v>
      </c>
      <c r="D79">
        <v>9.65</v>
      </c>
      <c r="E79">
        <v>1677.5840000000001</v>
      </c>
      <c r="F79">
        <v>10.93</v>
      </c>
      <c r="G79">
        <v>20</v>
      </c>
      <c r="H79">
        <v>34</v>
      </c>
      <c r="I79">
        <v>24</v>
      </c>
      <c r="J79">
        <v>2</v>
      </c>
      <c r="K79" t="s">
        <v>39</v>
      </c>
      <c r="L79" t="s">
        <v>40</v>
      </c>
      <c r="M79" t="s">
        <v>41</v>
      </c>
      <c r="N79" t="s">
        <v>40</v>
      </c>
      <c r="O79" t="s">
        <v>42</v>
      </c>
      <c r="P79" t="s">
        <v>43</v>
      </c>
      <c r="Q79">
        <v>2018</v>
      </c>
      <c r="R79">
        <v>10.75738927738931</v>
      </c>
      <c r="S79">
        <v>1</v>
      </c>
      <c r="T79">
        <v>77</v>
      </c>
      <c r="U79">
        <v>1</v>
      </c>
      <c r="V79">
        <v>0.42111999999999988</v>
      </c>
      <c r="W79">
        <v>1674</v>
      </c>
      <c r="X79">
        <v>1674</v>
      </c>
      <c r="Y79">
        <v>1680.2362532538709</v>
      </c>
      <c r="Z79">
        <v>4</v>
      </c>
      <c r="AA79">
        <v>-4.6753629566768609E-2</v>
      </c>
      <c r="AB79">
        <v>0.99714262243819529</v>
      </c>
      <c r="AC79">
        <v>2</v>
      </c>
      <c r="AD79">
        <v>-8.0490315391236369E-2</v>
      </c>
      <c r="AE79">
        <v>0.99587749791771119</v>
      </c>
      <c r="AF79">
        <v>2</v>
      </c>
      <c r="AG79">
        <v>-5.0713124350603322E-2</v>
      </c>
      <c r="AH79">
        <v>0.98820885801864833</v>
      </c>
      <c r="AI79">
        <v>2</v>
      </c>
      <c r="AJ79">
        <v>-5.8808141439345582E-2</v>
      </c>
      <c r="AK79">
        <v>0.99846553133171623</v>
      </c>
      <c r="AL79">
        <v>0.42111999999999988</v>
      </c>
      <c r="AM79">
        <v>421.11999999999989</v>
      </c>
    </row>
    <row r="80" spans="1:39" x14ac:dyDescent="0.3">
      <c r="A80">
        <v>2</v>
      </c>
      <c r="B80">
        <v>6.1742385200000003</v>
      </c>
      <c r="C80">
        <v>-75.638948450000001</v>
      </c>
      <c r="D80">
        <v>9.65</v>
      </c>
      <c r="E80">
        <v>1678.2280000000001</v>
      </c>
      <c r="F80">
        <v>11.22</v>
      </c>
      <c r="G80">
        <v>19</v>
      </c>
      <c r="H80">
        <v>34</v>
      </c>
      <c r="I80">
        <v>24</v>
      </c>
      <c r="J80">
        <v>2</v>
      </c>
      <c r="K80" t="s">
        <v>39</v>
      </c>
      <c r="L80" t="s">
        <v>40</v>
      </c>
      <c r="M80" t="s">
        <v>41</v>
      </c>
      <c r="N80" t="s">
        <v>40</v>
      </c>
      <c r="O80" t="s">
        <v>42</v>
      </c>
      <c r="P80" t="s">
        <v>43</v>
      </c>
      <c r="Q80">
        <v>2018</v>
      </c>
      <c r="R80">
        <v>10.74496503496507</v>
      </c>
      <c r="S80">
        <v>1</v>
      </c>
      <c r="T80">
        <v>78</v>
      </c>
      <c r="U80">
        <v>1</v>
      </c>
      <c r="V80">
        <v>0.43234</v>
      </c>
      <c r="W80">
        <v>1674</v>
      </c>
      <c r="X80">
        <v>1674</v>
      </c>
      <c r="Y80">
        <v>1679.7641657754009</v>
      </c>
      <c r="Z80">
        <v>4</v>
      </c>
      <c r="AA80">
        <v>-4.6753629566768609E-2</v>
      </c>
      <c r="AB80">
        <v>0.99714262243819529</v>
      </c>
      <c r="AC80">
        <v>3</v>
      </c>
      <c r="AD80">
        <v>-5.7717701877868809E-2</v>
      </c>
      <c r="AE80">
        <v>0.99896604267476374</v>
      </c>
      <c r="AF80">
        <v>2</v>
      </c>
      <c r="AG80">
        <v>-5.0713124350603322E-2</v>
      </c>
      <c r="AH80">
        <v>0.98820885801864833</v>
      </c>
      <c r="AI80">
        <v>2</v>
      </c>
      <c r="AJ80">
        <v>-5.8808141439345582E-2</v>
      </c>
      <c r="AK80">
        <v>0.99846553133171623</v>
      </c>
      <c r="AL80">
        <v>0.43234</v>
      </c>
      <c r="AM80">
        <v>432.34</v>
      </c>
    </row>
    <row r="81" spans="1:39" x14ac:dyDescent="0.3">
      <c r="A81">
        <v>2</v>
      </c>
      <c r="B81">
        <v>6.1742504199999999</v>
      </c>
      <c r="C81">
        <v>-75.638853420000004</v>
      </c>
      <c r="D81">
        <v>9.65</v>
      </c>
      <c r="E81">
        <v>1677.722</v>
      </c>
      <c r="F81">
        <v>10.6</v>
      </c>
      <c r="G81">
        <v>19</v>
      </c>
      <c r="H81">
        <v>34</v>
      </c>
      <c r="I81">
        <v>24</v>
      </c>
      <c r="J81">
        <v>2</v>
      </c>
      <c r="K81" t="s">
        <v>39</v>
      </c>
      <c r="L81" t="s">
        <v>40</v>
      </c>
      <c r="M81" t="s">
        <v>41</v>
      </c>
      <c r="N81" t="s">
        <v>40</v>
      </c>
      <c r="O81" t="s">
        <v>42</v>
      </c>
      <c r="P81" t="s">
        <v>43</v>
      </c>
      <c r="Q81">
        <v>2018</v>
      </c>
      <c r="R81">
        <v>10.857878787878819</v>
      </c>
      <c r="S81">
        <v>1</v>
      </c>
      <c r="T81">
        <v>79</v>
      </c>
      <c r="U81">
        <v>1</v>
      </c>
      <c r="V81">
        <v>0.44294</v>
      </c>
      <c r="W81">
        <v>1674</v>
      </c>
      <c r="X81">
        <v>1674</v>
      </c>
      <c r="Y81">
        <v>1679.3168105365351</v>
      </c>
      <c r="Z81">
        <v>4</v>
      </c>
      <c r="AA81">
        <v>-4.6753629566768609E-2</v>
      </c>
      <c r="AB81">
        <v>0.99714262243819529</v>
      </c>
      <c r="AC81">
        <v>3</v>
      </c>
      <c r="AD81">
        <v>-5.7717701877868809E-2</v>
      </c>
      <c r="AE81">
        <v>0.99896604267476374</v>
      </c>
      <c r="AF81">
        <v>2</v>
      </c>
      <c r="AG81">
        <v>-5.0713124350603322E-2</v>
      </c>
      <c r="AH81">
        <v>0.98820885801864833</v>
      </c>
      <c r="AI81">
        <v>2</v>
      </c>
      <c r="AJ81">
        <v>-5.8808141439345582E-2</v>
      </c>
      <c r="AK81">
        <v>0.99846553133171623</v>
      </c>
      <c r="AL81">
        <v>0.44294</v>
      </c>
      <c r="AM81">
        <v>442.94</v>
      </c>
    </row>
    <row r="82" spans="1:39" x14ac:dyDescent="0.3">
      <c r="A82">
        <v>2</v>
      </c>
      <c r="B82">
        <v>6.1742700099999999</v>
      </c>
      <c r="C82">
        <v>-75.638767329999993</v>
      </c>
      <c r="D82">
        <v>9.65</v>
      </c>
      <c r="E82">
        <v>1677.8430000000001</v>
      </c>
      <c r="F82">
        <v>10.19</v>
      </c>
      <c r="G82">
        <v>19</v>
      </c>
      <c r="H82">
        <v>34</v>
      </c>
      <c r="I82">
        <v>24</v>
      </c>
      <c r="J82">
        <v>2</v>
      </c>
      <c r="K82" t="s">
        <v>39</v>
      </c>
      <c r="L82" t="s">
        <v>40</v>
      </c>
      <c r="M82" t="s">
        <v>41</v>
      </c>
      <c r="N82" t="s">
        <v>40</v>
      </c>
      <c r="O82" t="s">
        <v>42</v>
      </c>
      <c r="P82" t="s">
        <v>43</v>
      </c>
      <c r="Q82">
        <v>2018</v>
      </c>
      <c r="R82">
        <v>10.65263403263407</v>
      </c>
      <c r="S82">
        <v>1</v>
      </c>
      <c r="T82">
        <v>80</v>
      </c>
      <c r="U82">
        <v>1</v>
      </c>
      <c r="V82">
        <v>0.45312999999999998</v>
      </c>
      <c r="W82">
        <v>1674</v>
      </c>
      <c r="X82">
        <v>1674</v>
      </c>
      <c r="Y82">
        <v>1678.891548427388</v>
      </c>
      <c r="Z82">
        <v>4</v>
      </c>
      <c r="AA82">
        <v>-4.6753629566768609E-2</v>
      </c>
      <c r="AB82">
        <v>0.99714262243819529</v>
      </c>
      <c r="AC82">
        <v>3</v>
      </c>
      <c r="AD82">
        <v>-5.7717701877868809E-2</v>
      </c>
      <c r="AE82">
        <v>0.99896604267476374</v>
      </c>
      <c r="AF82">
        <v>2</v>
      </c>
      <c r="AG82">
        <v>-5.0713124350603322E-2</v>
      </c>
      <c r="AH82">
        <v>0.98820885801864833</v>
      </c>
      <c r="AI82">
        <v>2</v>
      </c>
      <c r="AJ82">
        <v>-5.8808141439345582E-2</v>
      </c>
      <c r="AK82">
        <v>0.99846553133171623</v>
      </c>
      <c r="AL82">
        <v>0.45312999999999998</v>
      </c>
      <c r="AM82">
        <v>453.13</v>
      </c>
    </row>
    <row r="83" spans="1:39" x14ac:dyDescent="0.3">
      <c r="A83">
        <v>2</v>
      </c>
      <c r="B83">
        <v>6.1742915800000002</v>
      </c>
      <c r="C83">
        <v>-75.63868128</v>
      </c>
      <c r="D83">
        <v>9.65</v>
      </c>
      <c r="E83">
        <v>1677.7650000000001</v>
      </c>
      <c r="F83">
        <v>10.19</v>
      </c>
      <c r="G83">
        <v>18</v>
      </c>
      <c r="H83">
        <v>34</v>
      </c>
      <c r="I83">
        <v>24</v>
      </c>
      <c r="J83">
        <v>2</v>
      </c>
      <c r="K83" t="s">
        <v>39</v>
      </c>
      <c r="L83" t="s">
        <v>40</v>
      </c>
      <c r="M83" t="s">
        <v>41</v>
      </c>
      <c r="N83" t="s">
        <v>40</v>
      </c>
      <c r="O83" t="s">
        <v>42</v>
      </c>
      <c r="P83" t="s">
        <v>43</v>
      </c>
      <c r="Q83">
        <v>2018</v>
      </c>
      <c r="R83">
        <v>10.28137529137533</v>
      </c>
      <c r="S83">
        <v>1</v>
      </c>
      <c r="T83">
        <v>81</v>
      </c>
      <c r="U83">
        <v>1</v>
      </c>
      <c r="V83">
        <v>0.46332000000000001</v>
      </c>
      <c r="W83">
        <v>1674</v>
      </c>
      <c r="X83">
        <v>1674</v>
      </c>
      <c r="Y83">
        <v>1678.4856962625561</v>
      </c>
      <c r="Z83">
        <v>4</v>
      </c>
      <c r="AA83">
        <v>-4.6753629566768609E-2</v>
      </c>
      <c r="AB83">
        <v>0.99714262243819529</v>
      </c>
      <c r="AC83">
        <v>3</v>
      </c>
      <c r="AD83">
        <v>-5.7717701877868809E-2</v>
      </c>
      <c r="AE83">
        <v>0.99896604267476374</v>
      </c>
      <c r="AF83">
        <v>2</v>
      </c>
      <c r="AG83">
        <v>-5.0713124350603322E-2</v>
      </c>
      <c r="AH83">
        <v>0.98820885801864833</v>
      </c>
      <c r="AI83">
        <v>2</v>
      </c>
      <c r="AJ83">
        <v>-5.8808141439345582E-2</v>
      </c>
      <c r="AK83">
        <v>0.99846553133171623</v>
      </c>
      <c r="AL83">
        <v>0.46332000000000001</v>
      </c>
      <c r="AM83">
        <v>463.32</v>
      </c>
    </row>
    <row r="84" spans="1:39" x14ac:dyDescent="0.3">
      <c r="A84">
        <v>2</v>
      </c>
      <c r="B84">
        <v>6.1743123500000001</v>
      </c>
      <c r="C84">
        <v>-75.638591300000002</v>
      </c>
      <c r="D84">
        <v>9.65</v>
      </c>
      <c r="E84">
        <v>1676.4369999999999</v>
      </c>
      <c r="F84">
        <v>10.1</v>
      </c>
      <c r="G84">
        <v>19</v>
      </c>
      <c r="H84">
        <v>34</v>
      </c>
      <c r="I84">
        <v>24</v>
      </c>
      <c r="J84">
        <v>2</v>
      </c>
      <c r="K84" t="s">
        <v>39</v>
      </c>
      <c r="L84" t="s">
        <v>40</v>
      </c>
      <c r="M84" t="s">
        <v>41</v>
      </c>
      <c r="N84" t="s">
        <v>40</v>
      </c>
      <c r="O84" t="s">
        <v>42</v>
      </c>
      <c r="P84" t="s">
        <v>43</v>
      </c>
      <c r="Q84">
        <v>2018</v>
      </c>
      <c r="R84">
        <v>9.6724475524475899</v>
      </c>
      <c r="S84">
        <v>1</v>
      </c>
      <c r="T84">
        <v>82</v>
      </c>
      <c r="U84">
        <v>1</v>
      </c>
      <c r="V84">
        <v>0.47342000000000001</v>
      </c>
      <c r="W84">
        <v>1674</v>
      </c>
      <c r="X84">
        <v>1674</v>
      </c>
      <c r="Y84">
        <v>1678.0965723298191</v>
      </c>
      <c r="Z84">
        <v>4</v>
      </c>
      <c r="AA84">
        <v>-4.6753629566768609E-2</v>
      </c>
      <c r="AB84">
        <v>0.99714262243819529</v>
      </c>
      <c r="AC84">
        <v>3</v>
      </c>
      <c r="AD84">
        <v>-5.7717701877868809E-2</v>
      </c>
      <c r="AE84">
        <v>0.99896604267476374</v>
      </c>
      <c r="AF84">
        <v>2</v>
      </c>
      <c r="AG84">
        <v>-5.0713124350603322E-2</v>
      </c>
      <c r="AH84">
        <v>0.98820885801864833</v>
      </c>
      <c r="AI84">
        <v>2</v>
      </c>
      <c r="AJ84">
        <v>-5.8808141439345582E-2</v>
      </c>
      <c r="AK84">
        <v>0.99846553133171623</v>
      </c>
      <c r="AL84">
        <v>0.47342000000000001</v>
      </c>
      <c r="AM84">
        <v>473.42</v>
      </c>
    </row>
    <row r="85" spans="1:39" x14ac:dyDescent="0.3">
      <c r="A85">
        <v>2</v>
      </c>
      <c r="B85">
        <v>6.1743153199999998</v>
      </c>
      <c r="C85">
        <v>-75.638508540000004</v>
      </c>
      <c r="D85">
        <v>10.72</v>
      </c>
      <c r="E85">
        <v>1676.069</v>
      </c>
      <c r="F85">
        <v>9.73</v>
      </c>
      <c r="G85">
        <v>19</v>
      </c>
      <c r="H85">
        <v>34</v>
      </c>
      <c r="I85">
        <v>24</v>
      </c>
      <c r="J85">
        <v>2</v>
      </c>
      <c r="K85" t="s">
        <v>39</v>
      </c>
      <c r="L85" t="s">
        <v>40</v>
      </c>
      <c r="M85" t="s">
        <v>41</v>
      </c>
      <c r="N85" t="s">
        <v>40</v>
      </c>
      <c r="O85" t="s">
        <v>42</v>
      </c>
      <c r="P85" t="s">
        <v>43</v>
      </c>
      <c r="Q85">
        <v>2018</v>
      </c>
      <c r="R85">
        <v>8.6495571095571453</v>
      </c>
      <c r="S85">
        <v>1</v>
      </c>
      <c r="T85">
        <v>83</v>
      </c>
      <c r="U85">
        <v>1</v>
      </c>
      <c r="V85">
        <v>0.48315000000000002</v>
      </c>
      <c r="W85">
        <v>1674</v>
      </c>
      <c r="X85">
        <v>1674</v>
      </c>
      <c r="Y85">
        <v>1677.7215426541491</v>
      </c>
      <c r="Z85">
        <v>4</v>
      </c>
      <c r="AA85">
        <v>-4.6753629566768609E-2</v>
      </c>
      <c r="AB85">
        <v>0.99714262243819529</v>
      </c>
      <c r="AC85">
        <v>3</v>
      </c>
      <c r="AD85">
        <v>-5.7717701877868809E-2</v>
      </c>
      <c r="AE85">
        <v>0.99896604267476374</v>
      </c>
      <c r="AF85">
        <v>2</v>
      </c>
      <c r="AG85">
        <v>-5.0713124350603322E-2</v>
      </c>
      <c r="AH85">
        <v>0.98820885801864833</v>
      </c>
      <c r="AI85">
        <v>2</v>
      </c>
      <c r="AJ85">
        <v>-5.8808141439345582E-2</v>
      </c>
      <c r="AK85">
        <v>0.99846553133171623</v>
      </c>
      <c r="AL85">
        <v>0.48315000000000002</v>
      </c>
      <c r="AM85">
        <v>483.15</v>
      </c>
    </row>
    <row r="86" spans="1:39" x14ac:dyDescent="0.3">
      <c r="A86">
        <v>2</v>
      </c>
      <c r="B86">
        <v>6.1743134199999998</v>
      </c>
      <c r="C86">
        <v>-75.63846685</v>
      </c>
      <c r="D86">
        <v>9.65</v>
      </c>
      <c r="E86">
        <v>1676.027</v>
      </c>
      <c r="F86">
        <v>7.1</v>
      </c>
      <c r="G86">
        <v>19</v>
      </c>
      <c r="H86">
        <v>34</v>
      </c>
      <c r="I86">
        <v>24</v>
      </c>
      <c r="J86">
        <v>2</v>
      </c>
      <c r="K86" t="s">
        <v>39</v>
      </c>
      <c r="L86" t="s">
        <v>40</v>
      </c>
      <c r="M86" t="s">
        <v>41</v>
      </c>
      <c r="N86" t="s">
        <v>40</v>
      </c>
      <c r="O86" t="s">
        <v>42</v>
      </c>
      <c r="P86" t="s">
        <v>43</v>
      </c>
      <c r="Q86">
        <v>2018</v>
      </c>
      <c r="R86">
        <v>7.4737529137529437</v>
      </c>
      <c r="S86">
        <v>1</v>
      </c>
      <c r="T86">
        <v>84</v>
      </c>
      <c r="U86">
        <v>1</v>
      </c>
      <c r="V86">
        <v>0.49025000000000007</v>
      </c>
      <c r="W86">
        <v>1674</v>
      </c>
      <c r="X86">
        <v>1674</v>
      </c>
      <c r="Y86">
        <v>1677.3580679770571</v>
      </c>
      <c r="Z86">
        <v>4</v>
      </c>
      <c r="AA86">
        <v>-4.6753629566768609E-2</v>
      </c>
      <c r="AB86">
        <v>0.99714262243819529</v>
      </c>
      <c r="AC86">
        <v>3</v>
      </c>
      <c r="AD86">
        <v>-5.7717701877868809E-2</v>
      </c>
      <c r="AE86">
        <v>0.99896604267476374</v>
      </c>
      <c r="AF86">
        <v>3</v>
      </c>
      <c r="AG86">
        <v>-7.058106928966465E-2</v>
      </c>
      <c r="AH86">
        <v>0.99099804144625925</v>
      </c>
      <c r="AI86">
        <v>2</v>
      </c>
      <c r="AJ86">
        <v>-5.8808141439345582E-2</v>
      </c>
      <c r="AK86">
        <v>0.99846553133171623</v>
      </c>
      <c r="AL86">
        <v>0.49025000000000007</v>
      </c>
      <c r="AM86">
        <v>490.25000000000011</v>
      </c>
    </row>
    <row r="87" spans="1:39" x14ac:dyDescent="0.3">
      <c r="A87">
        <v>2</v>
      </c>
      <c r="B87">
        <v>6.1743171500000003</v>
      </c>
      <c r="C87">
        <v>-75.638408690000006</v>
      </c>
      <c r="D87">
        <v>10.72</v>
      </c>
      <c r="E87">
        <v>1675.7570000000001</v>
      </c>
      <c r="F87">
        <v>6.78</v>
      </c>
      <c r="G87">
        <v>18</v>
      </c>
      <c r="H87">
        <v>34</v>
      </c>
      <c r="I87">
        <v>24</v>
      </c>
      <c r="J87">
        <v>2</v>
      </c>
      <c r="K87" t="s">
        <v>39</v>
      </c>
      <c r="L87" t="s">
        <v>40</v>
      </c>
      <c r="M87" t="s">
        <v>41</v>
      </c>
      <c r="N87" t="s">
        <v>40</v>
      </c>
      <c r="O87" t="s">
        <v>42</v>
      </c>
      <c r="P87" t="s">
        <v>43</v>
      </c>
      <c r="Q87">
        <v>2018</v>
      </c>
      <c r="R87">
        <v>6.4271095571095831</v>
      </c>
      <c r="S87">
        <v>1</v>
      </c>
      <c r="T87">
        <v>85</v>
      </c>
      <c r="U87">
        <v>1</v>
      </c>
      <c r="V87">
        <v>0.49703000000000003</v>
      </c>
      <c r="W87">
        <v>1674</v>
      </c>
      <c r="X87">
        <v>1674</v>
      </c>
      <c r="Y87">
        <v>1677.0037514512569</v>
      </c>
      <c r="Z87">
        <v>4</v>
      </c>
      <c r="AA87">
        <v>-4.6753629566768609E-2</v>
      </c>
      <c r="AB87">
        <v>0.99714262243819529</v>
      </c>
      <c r="AC87">
        <v>3</v>
      </c>
      <c r="AD87">
        <v>-5.7717701877868809E-2</v>
      </c>
      <c r="AE87">
        <v>0.99896604267476374</v>
      </c>
      <c r="AF87">
        <v>3</v>
      </c>
      <c r="AG87">
        <v>-7.058106928966465E-2</v>
      </c>
      <c r="AH87">
        <v>0.99099804144625925</v>
      </c>
      <c r="AI87">
        <v>2</v>
      </c>
      <c r="AJ87">
        <v>-5.8808141439345582E-2</v>
      </c>
      <c r="AK87">
        <v>0.99846553133171623</v>
      </c>
      <c r="AL87">
        <v>0.49703000000000003</v>
      </c>
      <c r="AM87">
        <v>497.03</v>
      </c>
    </row>
    <row r="88" spans="1:39" x14ac:dyDescent="0.3">
      <c r="A88">
        <v>2</v>
      </c>
      <c r="B88">
        <v>6.1743290200000001</v>
      </c>
      <c r="C88">
        <v>-75.638365320000005</v>
      </c>
      <c r="D88">
        <v>10.72</v>
      </c>
      <c r="E88">
        <v>1676.4380000000001</v>
      </c>
      <c r="F88">
        <v>5.1100000000000003</v>
      </c>
      <c r="G88">
        <v>18</v>
      </c>
      <c r="H88">
        <v>34</v>
      </c>
      <c r="I88">
        <v>24</v>
      </c>
      <c r="J88">
        <v>2</v>
      </c>
      <c r="K88" t="s">
        <v>39</v>
      </c>
      <c r="L88" t="s">
        <v>40</v>
      </c>
      <c r="M88" t="s">
        <v>41</v>
      </c>
      <c r="N88" t="s">
        <v>40</v>
      </c>
      <c r="O88" t="s">
        <v>42</v>
      </c>
      <c r="P88" t="s">
        <v>43</v>
      </c>
      <c r="Q88">
        <v>2018</v>
      </c>
      <c r="R88">
        <v>5.660116550116574</v>
      </c>
      <c r="S88">
        <v>1</v>
      </c>
      <c r="T88">
        <v>86</v>
      </c>
      <c r="U88">
        <v>1</v>
      </c>
      <c r="V88">
        <v>0.50214000000000003</v>
      </c>
      <c r="W88">
        <v>1674</v>
      </c>
      <c r="X88">
        <v>1674</v>
      </c>
      <c r="Y88">
        <v>1676.6563870506459</v>
      </c>
      <c r="Z88">
        <v>4</v>
      </c>
      <c r="AA88">
        <v>-4.6753629566768609E-2</v>
      </c>
      <c r="AB88">
        <v>0.99714262243819529</v>
      </c>
      <c r="AC88">
        <v>3</v>
      </c>
      <c r="AD88">
        <v>-5.7717701877868809E-2</v>
      </c>
      <c r="AE88">
        <v>0.99896604267476374</v>
      </c>
      <c r="AF88">
        <v>3</v>
      </c>
      <c r="AG88">
        <v>-7.058106928966465E-2</v>
      </c>
      <c r="AH88">
        <v>0.99099804144625925</v>
      </c>
      <c r="AI88">
        <v>2</v>
      </c>
      <c r="AJ88">
        <v>-5.8808141439345582E-2</v>
      </c>
      <c r="AK88">
        <v>0.99846553133171623</v>
      </c>
      <c r="AL88">
        <v>0.50214000000000003</v>
      </c>
      <c r="AM88">
        <v>502.14</v>
      </c>
    </row>
    <row r="89" spans="1:39" x14ac:dyDescent="0.3">
      <c r="A89">
        <v>2</v>
      </c>
      <c r="B89">
        <v>6.1743343900000003</v>
      </c>
      <c r="C89">
        <v>-75.638345709999996</v>
      </c>
      <c r="D89">
        <v>9.65</v>
      </c>
      <c r="E89">
        <v>1676.799</v>
      </c>
      <c r="F89">
        <v>3.72</v>
      </c>
      <c r="G89">
        <v>19</v>
      </c>
      <c r="H89">
        <v>34</v>
      </c>
      <c r="I89">
        <v>24</v>
      </c>
      <c r="J89">
        <v>2</v>
      </c>
      <c r="K89" t="s">
        <v>39</v>
      </c>
      <c r="L89" t="s">
        <v>40</v>
      </c>
      <c r="M89" t="s">
        <v>41</v>
      </c>
      <c r="N89" t="s">
        <v>40</v>
      </c>
      <c r="O89" t="s">
        <v>42</v>
      </c>
      <c r="P89" t="s">
        <v>43</v>
      </c>
      <c r="Q89">
        <v>2018</v>
      </c>
      <c r="R89">
        <v>5.1340559440559659</v>
      </c>
      <c r="S89">
        <v>1</v>
      </c>
      <c r="T89">
        <v>87</v>
      </c>
      <c r="U89">
        <v>1</v>
      </c>
      <c r="V89">
        <v>0.50586000000000009</v>
      </c>
      <c r="W89">
        <v>1674</v>
      </c>
      <c r="X89">
        <v>1674</v>
      </c>
      <c r="Y89">
        <v>1676.314008695625</v>
      </c>
      <c r="Z89">
        <v>4</v>
      </c>
      <c r="AA89">
        <v>-4.6753629566768609E-2</v>
      </c>
      <c r="AB89">
        <v>0.99714262243819529</v>
      </c>
      <c r="AC89">
        <v>3</v>
      </c>
      <c r="AD89">
        <v>-5.7717701877868809E-2</v>
      </c>
      <c r="AE89">
        <v>0.99896604267476374</v>
      </c>
      <c r="AF89">
        <v>3</v>
      </c>
      <c r="AG89">
        <v>-7.058106928966465E-2</v>
      </c>
      <c r="AH89">
        <v>0.99099804144625925</v>
      </c>
      <c r="AI89">
        <v>2</v>
      </c>
      <c r="AJ89">
        <v>-5.8808141439345582E-2</v>
      </c>
      <c r="AK89">
        <v>0.99846553133171623</v>
      </c>
      <c r="AL89">
        <v>0.50586000000000009</v>
      </c>
      <c r="AM89">
        <v>505.86000000000013</v>
      </c>
    </row>
    <row r="90" spans="1:39" x14ac:dyDescent="0.3">
      <c r="A90">
        <v>2</v>
      </c>
      <c r="B90">
        <v>6.1743546499999997</v>
      </c>
      <c r="C90">
        <v>-75.638295630000002</v>
      </c>
      <c r="D90">
        <v>10.72</v>
      </c>
      <c r="E90">
        <v>1676.5619999999999</v>
      </c>
      <c r="F90">
        <v>4.7</v>
      </c>
      <c r="G90">
        <v>19</v>
      </c>
      <c r="H90">
        <v>33</v>
      </c>
      <c r="I90">
        <v>24</v>
      </c>
      <c r="J90">
        <v>2</v>
      </c>
      <c r="K90" t="s">
        <v>39</v>
      </c>
      <c r="L90" t="s">
        <v>40</v>
      </c>
      <c r="M90" t="s">
        <v>41</v>
      </c>
      <c r="N90" t="s">
        <v>40</v>
      </c>
      <c r="O90" t="s">
        <v>42</v>
      </c>
      <c r="P90" t="s">
        <v>43</v>
      </c>
      <c r="Q90">
        <v>2018</v>
      </c>
      <c r="R90">
        <v>5.0516783216783416</v>
      </c>
      <c r="S90">
        <v>1</v>
      </c>
      <c r="T90">
        <v>88</v>
      </c>
      <c r="U90">
        <v>1</v>
      </c>
      <c r="V90">
        <v>0.51056000000000001</v>
      </c>
      <c r="W90">
        <v>1674</v>
      </c>
      <c r="X90">
        <v>1674</v>
      </c>
      <c r="Y90">
        <v>1675.9749400937251</v>
      </c>
      <c r="Z90">
        <v>4</v>
      </c>
      <c r="AA90">
        <v>-4.6753629566768609E-2</v>
      </c>
      <c r="AB90">
        <v>0.99714262243819529</v>
      </c>
      <c r="AC90">
        <v>3</v>
      </c>
      <c r="AD90">
        <v>-5.7717701877868809E-2</v>
      </c>
      <c r="AE90">
        <v>0.99896604267476374</v>
      </c>
      <c r="AF90">
        <v>3</v>
      </c>
      <c r="AG90">
        <v>-7.058106928966465E-2</v>
      </c>
      <c r="AH90">
        <v>0.99099804144625925</v>
      </c>
      <c r="AI90">
        <v>2</v>
      </c>
      <c r="AJ90">
        <v>-5.8808141439345582E-2</v>
      </c>
      <c r="AK90">
        <v>0.99846553133171623</v>
      </c>
      <c r="AL90">
        <v>0.51056000000000001</v>
      </c>
      <c r="AM90">
        <v>510.56</v>
      </c>
    </row>
    <row r="91" spans="1:39" x14ac:dyDescent="0.3">
      <c r="A91">
        <v>2</v>
      </c>
      <c r="B91">
        <v>6.1743547699999999</v>
      </c>
      <c r="C91">
        <v>-75.638248770000004</v>
      </c>
      <c r="D91">
        <v>9.65</v>
      </c>
      <c r="E91">
        <v>1674.982</v>
      </c>
      <c r="F91">
        <v>6.29</v>
      </c>
      <c r="G91">
        <v>19</v>
      </c>
      <c r="H91">
        <v>34</v>
      </c>
      <c r="I91">
        <v>24</v>
      </c>
      <c r="J91">
        <v>2</v>
      </c>
      <c r="K91" t="s">
        <v>39</v>
      </c>
      <c r="L91" t="s">
        <v>40</v>
      </c>
      <c r="M91" t="s">
        <v>41</v>
      </c>
      <c r="N91" t="s">
        <v>40</v>
      </c>
      <c r="O91" t="s">
        <v>42</v>
      </c>
      <c r="P91" t="s">
        <v>43</v>
      </c>
      <c r="Q91">
        <v>2018</v>
      </c>
      <c r="R91">
        <v>5.4735897435897627</v>
      </c>
      <c r="S91">
        <v>1</v>
      </c>
      <c r="T91">
        <v>89</v>
      </c>
      <c r="U91">
        <v>1</v>
      </c>
      <c r="V91">
        <v>0.51685000000000003</v>
      </c>
      <c r="W91">
        <v>1674</v>
      </c>
      <c r="X91">
        <v>1674</v>
      </c>
      <c r="Y91">
        <v>1675.6378452955639</v>
      </c>
      <c r="Z91">
        <v>4</v>
      </c>
      <c r="AA91">
        <v>-4.6753629566768609E-2</v>
      </c>
      <c r="AB91">
        <v>0.99714262243819529</v>
      </c>
      <c r="AC91">
        <v>3</v>
      </c>
      <c r="AD91">
        <v>-5.7717701877868809E-2</v>
      </c>
      <c r="AE91">
        <v>0.99896604267476374</v>
      </c>
      <c r="AF91">
        <v>3</v>
      </c>
      <c r="AG91">
        <v>-7.058106928966465E-2</v>
      </c>
      <c r="AH91">
        <v>0.99099804144625925</v>
      </c>
      <c r="AI91">
        <v>2</v>
      </c>
      <c r="AJ91">
        <v>-5.8808141439345582E-2</v>
      </c>
      <c r="AK91">
        <v>0.99846553133171623</v>
      </c>
      <c r="AL91">
        <v>0.51685000000000003</v>
      </c>
      <c r="AM91">
        <v>516.85</v>
      </c>
    </row>
    <row r="92" spans="1:39" x14ac:dyDescent="0.3">
      <c r="A92">
        <v>2</v>
      </c>
      <c r="B92">
        <v>6.1743791300000002</v>
      </c>
      <c r="C92">
        <v>-75.638190480000006</v>
      </c>
      <c r="D92">
        <v>9.65</v>
      </c>
      <c r="E92">
        <v>1674.0419999999999</v>
      </c>
      <c r="F92">
        <v>6.46</v>
      </c>
      <c r="G92">
        <v>19</v>
      </c>
      <c r="H92">
        <v>34</v>
      </c>
      <c r="I92">
        <v>24</v>
      </c>
      <c r="J92">
        <v>2</v>
      </c>
      <c r="K92" t="s">
        <v>39</v>
      </c>
      <c r="L92" t="s">
        <v>40</v>
      </c>
      <c r="M92" t="s">
        <v>41</v>
      </c>
      <c r="N92" t="s">
        <v>40</v>
      </c>
      <c r="O92" t="s">
        <v>42</v>
      </c>
      <c r="P92" t="s">
        <v>43</v>
      </c>
      <c r="Q92">
        <v>2018</v>
      </c>
      <c r="R92">
        <v>5.8346853146853359</v>
      </c>
      <c r="S92">
        <v>1</v>
      </c>
      <c r="T92">
        <v>90</v>
      </c>
      <c r="U92">
        <v>1</v>
      </c>
      <c r="V92">
        <v>0.52331000000000005</v>
      </c>
      <c r="W92">
        <v>1674</v>
      </c>
      <c r="X92">
        <v>1674</v>
      </c>
      <c r="Y92">
        <v>1675.3017799661311</v>
      </c>
      <c r="Z92">
        <v>5</v>
      </c>
      <c r="AA92">
        <v>-7.318838646875217E-2</v>
      </c>
      <c r="AB92">
        <v>0.99449986525973599</v>
      </c>
      <c r="AC92">
        <v>3</v>
      </c>
      <c r="AD92">
        <v>-5.7717701877868809E-2</v>
      </c>
      <c r="AE92">
        <v>0.99896604267476374</v>
      </c>
      <c r="AF92">
        <v>3</v>
      </c>
      <c r="AG92">
        <v>-7.058106928966465E-2</v>
      </c>
      <c r="AH92">
        <v>0.99099804144625925</v>
      </c>
      <c r="AI92">
        <v>2</v>
      </c>
      <c r="AJ92">
        <v>-5.8808141439345582E-2</v>
      </c>
      <c r="AK92">
        <v>0.99846553133171623</v>
      </c>
      <c r="AL92">
        <v>0.52331000000000005</v>
      </c>
      <c r="AM92">
        <v>523.31000000000006</v>
      </c>
    </row>
    <row r="93" spans="1:39" x14ac:dyDescent="0.3">
      <c r="A93">
        <v>2</v>
      </c>
      <c r="B93">
        <v>6.1744330600000001</v>
      </c>
      <c r="C93">
        <v>-75.638159200000004</v>
      </c>
      <c r="D93">
        <v>9.65</v>
      </c>
      <c r="E93">
        <v>1673.999</v>
      </c>
      <c r="F93">
        <v>5.83</v>
      </c>
      <c r="G93">
        <v>19</v>
      </c>
      <c r="H93">
        <v>34</v>
      </c>
      <c r="I93">
        <v>24</v>
      </c>
      <c r="J93">
        <v>2</v>
      </c>
      <c r="K93" t="s">
        <v>39</v>
      </c>
      <c r="L93" t="s">
        <v>40</v>
      </c>
      <c r="M93" t="s">
        <v>41</v>
      </c>
      <c r="N93" t="s">
        <v>40</v>
      </c>
      <c r="O93" t="s">
        <v>42</v>
      </c>
      <c r="P93" t="s">
        <v>43</v>
      </c>
      <c r="Q93">
        <v>2018</v>
      </c>
      <c r="R93">
        <v>6.1370163170163394</v>
      </c>
      <c r="S93">
        <v>1</v>
      </c>
      <c r="T93">
        <v>91</v>
      </c>
      <c r="U93">
        <v>1</v>
      </c>
      <c r="V93">
        <v>0.52914000000000005</v>
      </c>
      <c r="W93">
        <v>1674</v>
      </c>
      <c r="X93">
        <v>1674</v>
      </c>
      <c r="Y93">
        <v>1674.96624337139</v>
      </c>
      <c r="Z93">
        <v>5</v>
      </c>
      <c r="AA93">
        <v>-7.318838646875217E-2</v>
      </c>
      <c r="AB93">
        <v>0.99449986525973599</v>
      </c>
      <c r="AC93">
        <v>3</v>
      </c>
      <c r="AD93">
        <v>-5.7717701877868809E-2</v>
      </c>
      <c r="AE93">
        <v>0.99896604267476374</v>
      </c>
      <c r="AF93">
        <v>3</v>
      </c>
      <c r="AG93">
        <v>-7.058106928966465E-2</v>
      </c>
      <c r="AH93">
        <v>0.99099804144625925</v>
      </c>
      <c r="AI93">
        <v>2</v>
      </c>
      <c r="AJ93">
        <v>-5.8808141439345582E-2</v>
      </c>
      <c r="AK93">
        <v>0.99846553133171623</v>
      </c>
      <c r="AL93">
        <v>0.52914000000000005</v>
      </c>
      <c r="AM93">
        <v>529.1400000000001</v>
      </c>
    </row>
    <row r="94" spans="1:39" x14ac:dyDescent="0.3">
      <c r="A94">
        <v>2</v>
      </c>
      <c r="B94">
        <v>6.17449081</v>
      </c>
      <c r="C94">
        <v>-75.638126069999998</v>
      </c>
      <c r="D94">
        <v>9.65</v>
      </c>
      <c r="E94">
        <v>1674.1659999999999</v>
      </c>
      <c r="F94">
        <v>6.32</v>
      </c>
      <c r="G94">
        <v>20</v>
      </c>
      <c r="H94">
        <v>34</v>
      </c>
      <c r="I94">
        <v>24</v>
      </c>
      <c r="J94">
        <v>2</v>
      </c>
      <c r="K94" t="s">
        <v>39</v>
      </c>
      <c r="L94" t="s">
        <v>40</v>
      </c>
      <c r="M94" t="s">
        <v>41</v>
      </c>
      <c r="N94" t="s">
        <v>40</v>
      </c>
      <c r="O94" t="s">
        <v>42</v>
      </c>
      <c r="P94" t="s">
        <v>43</v>
      </c>
      <c r="Q94">
        <v>2018</v>
      </c>
      <c r="R94">
        <v>6.0096969696969911</v>
      </c>
      <c r="S94">
        <v>1</v>
      </c>
      <c r="T94">
        <v>92</v>
      </c>
      <c r="U94">
        <v>1</v>
      </c>
      <c r="V94">
        <v>0.53546000000000016</v>
      </c>
      <c r="W94">
        <v>1674</v>
      </c>
      <c r="X94">
        <v>1674</v>
      </c>
      <c r="Y94">
        <v>1674.631231080202</v>
      </c>
      <c r="Z94">
        <v>5</v>
      </c>
      <c r="AA94">
        <v>-7.318838646875217E-2</v>
      </c>
      <c r="AB94">
        <v>0.99449986525973599</v>
      </c>
      <c r="AC94">
        <v>3</v>
      </c>
      <c r="AD94">
        <v>-5.7717701877868809E-2</v>
      </c>
      <c r="AE94">
        <v>0.99896604267476374</v>
      </c>
      <c r="AF94">
        <v>3</v>
      </c>
      <c r="AG94">
        <v>-7.058106928966465E-2</v>
      </c>
      <c r="AH94">
        <v>0.99099804144625925</v>
      </c>
      <c r="AI94">
        <v>2</v>
      </c>
      <c r="AJ94">
        <v>-5.8808141439345582E-2</v>
      </c>
      <c r="AK94">
        <v>0.99846553133171623</v>
      </c>
      <c r="AL94">
        <v>0.53546000000000016</v>
      </c>
      <c r="AM94">
        <v>535.46000000000015</v>
      </c>
    </row>
    <row r="95" spans="1:39" x14ac:dyDescent="0.3">
      <c r="A95">
        <v>2</v>
      </c>
      <c r="B95">
        <v>6.1745425200000001</v>
      </c>
      <c r="C95">
        <v>-75.63815932</v>
      </c>
      <c r="D95">
        <v>9.65</v>
      </c>
      <c r="E95">
        <v>1673.3019999999999</v>
      </c>
      <c r="F95">
        <v>5.99</v>
      </c>
      <c r="G95">
        <v>19</v>
      </c>
      <c r="H95">
        <v>34</v>
      </c>
      <c r="I95">
        <v>24</v>
      </c>
      <c r="J95">
        <v>2</v>
      </c>
      <c r="K95" t="s">
        <v>39</v>
      </c>
      <c r="L95" t="s">
        <v>40</v>
      </c>
      <c r="M95" t="s">
        <v>41</v>
      </c>
      <c r="N95" t="s">
        <v>40</v>
      </c>
      <c r="O95" t="s">
        <v>42</v>
      </c>
      <c r="P95" t="s">
        <v>43</v>
      </c>
      <c r="Q95">
        <v>2018</v>
      </c>
      <c r="R95">
        <v>5.2596969696969893</v>
      </c>
      <c r="S95">
        <v>1</v>
      </c>
      <c r="T95">
        <v>93</v>
      </c>
      <c r="U95">
        <v>1</v>
      </c>
      <c r="V95">
        <v>0.54145000000000021</v>
      </c>
      <c r="W95">
        <v>1674</v>
      </c>
      <c r="X95">
        <v>1674</v>
      </c>
      <c r="Y95">
        <v>1674.2972883815819</v>
      </c>
      <c r="Z95">
        <v>5</v>
      </c>
      <c r="AA95">
        <v>-7.318838646875217E-2</v>
      </c>
      <c r="AB95">
        <v>0.99449986525973599</v>
      </c>
      <c r="AC95">
        <v>3</v>
      </c>
      <c r="AD95">
        <v>-5.7717701877868809E-2</v>
      </c>
      <c r="AE95">
        <v>0.99896604267476374</v>
      </c>
      <c r="AF95">
        <v>3</v>
      </c>
      <c r="AG95">
        <v>-7.058106928966465E-2</v>
      </c>
      <c r="AH95">
        <v>0.99099804144625925</v>
      </c>
      <c r="AI95">
        <v>2</v>
      </c>
      <c r="AJ95">
        <v>-5.8808141439345582E-2</v>
      </c>
      <c r="AK95">
        <v>0.99846553133171623</v>
      </c>
      <c r="AL95">
        <v>0.54145000000000021</v>
      </c>
      <c r="AM95">
        <v>541.45000000000016</v>
      </c>
    </row>
    <row r="96" spans="1:39" x14ac:dyDescent="0.3">
      <c r="A96">
        <v>2</v>
      </c>
      <c r="B96">
        <v>6.1745655800000003</v>
      </c>
      <c r="C96">
        <v>-75.63816181</v>
      </c>
      <c r="D96">
        <v>9.65</v>
      </c>
      <c r="E96">
        <v>1672.2860000000001</v>
      </c>
      <c r="F96">
        <v>4.7300000000000004</v>
      </c>
      <c r="G96">
        <v>19</v>
      </c>
      <c r="H96">
        <v>34</v>
      </c>
      <c r="I96">
        <v>24</v>
      </c>
      <c r="J96">
        <v>2</v>
      </c>
      <c r="K96" t="s">
        <v>39</v>
      </c>
      <c r="L96" t="s">
        <v>40</v>
      </c>
      <c r="M96" t="s">
        <v>41</v>
      </c>
      <c r="N96" t="s">
        <v>40</v>
      </c>
      <c r="O96" t="s">
        <v>42</v>
      </c>
      <c r="P96" t="s">
        <v>43</v>
      </c>
      <c r="Q96">
        <v>2018</v>
      </c>
      <c r="R96">
        <v>4.4881818181818351</v>
      </c>
      <c r="S96">
        <v>1</v>
      </c>
      <c r="T96">
        <v>94</v>
      </c>
      <c r="U96">
        <v>1</v>
      </c>
      <c r="V96">
        <v>0.54618000000000022</v>
      </c>
      <c r="W96">
        <v>1674</v>
      </c>
      <c r="X96">
        <v>1674</v>
      </c>
      <c r="Y96">
        <v>1673.9604025935389</v>
      </c>
      <c r="Z96">
        <v>5</v>
      </c>
      <c r="AA96">
        <v>-7.318838646875217E-2</v>
      </c>
      <c r="AB96">
        <v>0.99449986525973599</v>
      </c>
      <c r="AC96">
        <v>3</v>
      </c>
      <c r="AD96">
        <v>-5.7717701877868809E-2</v>
      </c>
      <c r="AE96">
        <v>0.99896604267476374</v>
      </c>
      <c r="AF96">
        <v>3</v>
      </c>
      <c r="AG96">
        <v>-7.058106928966465E-2</v>
      </c>
      <c r="AH96">
        <v>0.99099804144625925</v>
      </c>
      <c r="AI96">
        <v>2</v>
      </c>
      <c r="AJ96">
        <v>-5.8808141439345582E-2</v>
      </c>
      <c r="AK96">
        <v>0.99846553133171623</v>
      </c>
      <c r="AL96">
        <v>0.54618000000000022</v>
      </c>
      <c r="AM96">
        <v>546.18000000000018</v>
      </c>
    </row>
    <row r="97" spans="1:39" x14ac:dyDescent="0.3">
      <c r="A97">
        <v>2</v>
      </c>
      <c r="B97">
        <v>6.1745903100000001</v>
      </c>
      <c r="C97">
        <v>-75.638158829999995</v>
      </c>
      <c r="D97">
        <v>10.72</v>
      </c>
      <c r="E97">
        <v>1672.04</v>
      </c>
      <c r="F97">
        <v>3.39</v>
      </c>
      <c r="G97">
        <v>19</v>
      </c>
      <c r="H97">
        <v>34</v>
      </c>
      <c r="I97">
        <v>24</v>
      </c>
      <c r="J97">
        <v>2</v>
      </c>
      <c r="K97" t="s">
        <v>39</v>
      </c>
      <c r="L97" t="s">
        <v>40</v>
      </c>
      <c r="M97" t="s">
        <v>41</v>
      </c>
      <c r="N97" t="s">
        <v>40</v>
      </c>
      <c r="O97" t="s">
        <v>42</v>
      </c>
      <c r="P97" t="s">
        <v>43</v>
      </c>
      <c r="Q97">
        <v>2018</v>
      </c>
      <c r="R97">
        <v>4.0144755244755386</v>
      </c>
      <c r="S97">
        <v>1</v>
      </c>
      <c r="T97">
        <v>95</v>
      </c>
      <c r="U97">
        <v>1</v>
      </c>
      <c r="V97">
        <v>0.54957000000000011</v>
      </c>
      <c r="W97">
        <v>1674</v>
      </c>
      <c r="X97">
        <v>1674</v>
      </c>
      <c r="Y97">
        <v>1673.6207428842349</v>
      </c>
      <c r="Z97">
        <v>5</v>
      </c>
      <c r="AA97">
        <v>-7.318838646875217E-2</v>
      </c>
      <c r="AB97">
        <v>0.99449986525973599</v>
      </c>
      <c r="AC97">
        <v>3</v>
      </c>
      <c r="AD97">
        <v>-5.7717701877868809E-2</v>
      </c>
      <c r="AE97">
        <v>0.99896604267476374</v>
      </c>
      <c r="AF97">
        <v>3</v>
      </c>
      <c r="AG97">
        <v>-7.058106928966465E-2</v>
      </c>
      <c r="AH97">
        <v>0.99099804144625925</v>
      </c>
      <c r="AI97">
        <v>2</v>
      </c>
      <c r="AJ97">
        <v>-5.8808141439345582E-2</v>
      </c>
      <c r="AK97">
        <v>0.99846553133171623</v>
      </c>
      <c r="AL97">
        <v>0.54957000000000011</v>
      </c>
      <c r="AM97">
        <v>549.57000000000016</v>
      </c>
    </row>
    <row r="98" spans="1:39" x14ac:dyDescent="0.3">
      <c r="A98">
        <v>2</v>
      </c>
      <c r="B98">
        <v>6.1746228900000002</v>
      </c>
      <c r="C98">
        <v>-75.638172330000003</v>
      </c>
      <c r="D98">
        <v>9.65</v>
      </c>
      <c r="E98">
        <v>1672.1130000000001</v>
      </c>
      <c r="F98">
        <v>2.83</v>
      </c>
      <c r="G98">
        <v>20</v>
      </c>
      <c r="H98">
        <v>34</v>
      </c>
      <c r="I98">
        <v>24</v>
      </c>
      <c r="J98">
        <v>2</v>
      </c>
      <c r="K98" t="s">
        <v>39</v>
      </c>
      <c r="L98" t="s">
        <v>40</v>
      </c>
      <c r="M98" t="s">
        <v>41</v>
      </c>
      <c r="N98" t="s">
        <v>40</v>
      </c>
      <c r="O98" t="s">
        <v>42</v>
      </c>
      <c r="P98" t="s">
        <v>43</v>
      </c>
      <c r="Q98">
        <v>2018</v>
      </c>
      <c r="R98">
        <v>3.6948717948718079</v>
      </c>
      <c r="S98">
        <v>1</v>
      </c>
      <c r="T98">
        <v>96</v>
      </c>
      <c r="U98">
        <v>1</v>
      </c>
      <c r="V98">
        <v>0.55240000000000022</v>
      </c>
      <c r="W98">
        <v>1674</v>
      </c>
      <c r="X98">
        <v>1674</v>
      </c>
      <c r="Y98">
        <v>1673.2790097717041</v>
      </c>
      <c r="Z98">
        <v>5</v>
      </c>
      <c r="AA98">
        <v>-7.318838646875217E-2</v>
      </c>
      <c r="AB98">
        <v>0.99449986525973599</v>
      </c>
      <c r="AC98">
        <v>3</v>
      </c>
      <c r="AD98">
        <v>-5.7717701877868809E-2</v>
      </c>
      <c r="AE98">
        <v>0.99896604267476374</v>
      </c>
      <c r="AF98">
        <v>3</v>
      </c>
      <c r="AG98">
        <v>-7.058106928966465E-2</v>
      </c>
      <c r="AH98">
        <v>0.99099804144625925</v>
      </c>
      <c r="AI98">
        <v>2</v>
      </c>
      <c r="AJ98">
        <v>-5.8808141439345582E-2</v>
      </c>
      <c r="AK98">
        <v>0.99846553133171623</v>
      </c>
      <c r="AL98">
        <v>0.55240000000000022</v>
      </c>
      <c r="AM98">
        <v>552.4000000000002</v>
      </c>
    </row>
    <row r="99" spans="1:39" x14ac:dyDescent="0.3">
      <c r="A99">
        <v>2</v>
      </c>
      <c r="B99">
        <v>6.1746565999999996</v>
      </c>
      <c r="C99">
        <v>-75.638180700000007</v>
      </c>
      <c r="D99">
        <v>9.65</v>
      </c>
      <c r="E99">
        <v>1671.9570000000001</v>
      </c>
      <c r="F99">
        <v>3.03</v>
      </c>
      <c r="G99">
        <v>20</v>
      </c>
      <c r="H99">
        <v>34</v>
      </c>
      <c r="I99">
        <v>24</v>
      </c>
      <c r="J99">
        <v>2</v>
      </c>
      <c r="K99" t="s">
        <v>39</v>
      </c>
      <c r="L99" t="s">
        <v>40</v>
      </c>
      <c r="M99" t="s">
        <v>41</v>
      </c>
      <c r="N99" t="s">
        <v>40</v>
      </c>
      <c r="O99" t="s">
        <v>42</v>
      </c>
      <c r="P99" t="s">
        <v>43</v>
      </c>
      <c r="Q99">
        <v>2018</v>
      </c>
      <c r="R99">
        <v>3.598834498834512</v>
      </c>
      <c r="S99">
        <v>1</v>
      </c>
      <c r="T99">
        <v>97</v>
      </c>
      <c r="U99">
        <v>1</v>
      </c>
      <c r="V99">
        <v>0.5554300000000002</v>
      </c>
      <c r="W99">
        <v>1674</v>
      </c>
      <c r="X99">
        <v>1674</v>
      </c>
      <c r="Y99">
        <v>1672.936483011847</v>
      </c>
      <c r="Z99">
        <v>5</v>
      </c>
      <c r="AA99">
        <v>-7.318838646875217E-2</v>
      </c>
      <c r="AB99">
        <v>0.99449986525973599</v>
      </c>
      <c r="AC99">
        <v>3</v>
      </c>
      <c r="AD99">
        <v>-5.7717701877868809E-2</v>
      </c>
      <c r="AE99">
        <v>0.99896604267476374</v>
      </c>
      <c r="AF99">
        <v>3</v>
      </c>
      <c r="AG99">
        <v>-7.058106928966465E-2</v>
      </c>
      <c r="AH99">
        <v>0.99099804144625925</v>
      </c>
      <c r="AI99">
        <v>2</v>
      </c>
      <c r="AJ99">
        <v>-5.8808141439345582E-2</v>
      </c>
      <c r="AK99">
        <v>0.99846553133171623</v>
      </c>
      <c r="AL99">
        <v>0.5554300000000002</v>
      </c>
      <c r="AM99">
        <v>555.43000000000018</v>
      </c>
    </row>
    <row r="100" spans="1:39" x14ac:dyDescent="0.3">
      <c r="A100">
        <v>2</v>
      </c>
      <c r="B100">
        <v>6.1747085100000003</v>
      </c>
      <c r="C100">
        <v>-75.638190190000003</v>
      </c>
      <c r="D100">
        <v>9.65</v>
      </c>
      <c r="E100">
        <v>1671.5170000000001</v>
      </c>
      <c r="F100">
        <v>4.57</v>
      </c>
      <c r="G100">
        <v>20</v>
      </c>
      <c r="H100">
        <v>34</v>
      </c>
      <c r="I100">
        <v>24</v>
      </c>
      <c r="J100">
        <v>2</v>
      </c>
      <c r="K100" t="s">
        <v>39</v>
      </c>
      <c r="L100" t="s">
        <v>40</v>
      </c>
      <c r="M100" t="s">
        <v>41</v>
      </c>
      <c r="N100" t="s">
        <v>40</v>
      </c>
      <c r="O100" t="s">
        <v>42</v>
      </c>
      <c r="P100" t="s">
        <v>43</v>
      </c>
      <c r="Q100">
        <v>2018</v>
      </c>
      <c r="R100">
        <v>3.885431235431247</v>
      </c>
      <c r="S100">
        <v>1</v>
      </c>
      <c r="T100">
        <v>98</v>
      </c>
      <c r="U100">
        <v>1</v>
      </c>
      <c r="V100">
        <v>0.56000000000000028</v>
      </c>
      <c r="W100">
        <v>1674</v>
      </c>
      <c r="X100">
        <v>1674</v>
      </c>
      <c r="Y100">
        <v>1672.59507006642</v>
      </c>
      <c r="Z100">
        <v>5</v>
      </c>
      <c r="AA100">
        <v>-7.318838646875217E-2</v>
      </c>
      <c r="AB100">
        <v>0.99449986525973599</v>
      </c>
      <c r="AC100">
        <v>3</v>
      </c>
      <c r="AD100">
        <v>-5.7717701877868809E-2</v>
      </c>
      <c r="AE100">
        <v>0.99896604267476374</v>
      </c>
      <c r="AF100">
        <v>3</v>
      </c>
      <c r="AG100">
        <v>-7.058106928966465E-2</v>
      </c>
      <c r="AH100">
        <v>0.99099804144625925</v>
      </c>
      <c r="AI100">
        <v>2</v>
      </c>
      <c r="AJ100">
        <v>-5.8808141439345582E-2</v>
      </c>
      <c r="AK100">
        <v>0.99846553133171623</v>
      </c>
      <c r="AL100">
        <v>0.56000000000000028</v>
      </c>
      <c r="AM100">
        <v>560.00000000000023</v>
      </c>
    </row>
    <row r="101" spans="1:39" x14ac:dyDescent="0.3">
      <c r="A101">
        <v>2</v>
      </c>
      <c r="B101">
        <v>6.1747558500000004</v>
      </c>
      <c r="C101">
        <v>-75.638200960000006</v>
      </c>
      <c r="D101">
        <v>9.65</v>
      </c>
      <c r="E101">
        <v>1671.4259999999999</v>
      </c>
      <c r="F101">
        <v>4.93</v>
      </c>
      <c r="G101">
        <v>20</v>
      </c>
      <c r="H101">
        <v>34</v>
      </c>
      <c r="I101">
        <v>24</v>
      </c>
      <c r="J101">
        <v>2</v>
      </c>
      <c r="K101" t="s">
        <v>39</v>
      </c>
      <c r="L101" t="s">
        <v>40</v>
      </c>
      <c r="M101" t="s">
        <v>41</v>
      </c>
      <c r="N101" t="s">
        <v>40</v>
      </c>
      <c r="O101" t="s">
        <v>42</v>
      </c>
      <c r="P101" t="s">
        <v>43</v>
      </c>
      <c r="Q101">
        <v>2018</v>
      </c>
      <c r="R101">
        <v>4.6681818181818313</v>
      </c>
      <c r="S101">
        <v>1</v>
      </c>
      <c r="T101">
        <v>99</v>
      </c>
      <c r="U101">
        <v>1</v>
      </c>
      <c r="V101">
        <v>0.56493000000000015</v>
      </c>
      <c r="W101">
        <v>1674</v>
      </c>
      <c r="X101">
        <v>1674</v>
      </c>
      <c r="Y101">
        <v>1672.257355151017</v>
      </c>
      <c r="Z101">
        <v>5</v>
      </c>
      <c r="AA101">
        <v>-7.318838646875217E-2</v>
      </c>
      <c r="AB101">
        <v>0.99449986525973599</v>
      </c>
      <c r="AC101">
        <v>3</v>
      </c>
      <c r="AD101">
        <v>-5.7717701877868809E-2</v>
      </c>
      <c r="AE101">
        <v>0.99896604267476374</v>
      </c>
      <c r="AF101">
        <v>3</v>
      </c>
      <c r="AG101">
        <v>-7.058106928966465E-2</v>
      </c>
      <c r="AH101">
        <v>0.99099804144625925</v>
      </c>
      <c r="AI101">
        <v>2</v>
      </c>
      <c r="AJ101">
        <v>-5.8808141439345582E-2</v>
      </c>
      <c r="AK101">
        <v>0.99846553133171623</v>
      </c>
      <c r="AL101">
        <v>0.56493000000000015</v>
      </c>
      <c r="AM101">
        <v>564.93000000000018</v>
      </c>
    </row>
    <row r="102" spans="1:39" x14ac:dyDescent="0.3">
      <c r="A102">
        <v>2</v>
      </c>
      <c r="B102">
        <v>6.1748073699999999</v>
      </c>
      <c r="C102">
        <v>-75.638210959999995</v>
      </c>
      <c r="D102">
        <v>10.72</v>
      </c>
      <c r="E102">
        <v>1671.3130000000001</v>
      </c>
      <c r="F102">
        <v>5.01</v>
      </c>
      <c r="G102">
        <v>20</v>
      </c>
      <c r="H102">
        <v>34</v>
      </c>
      <c r="I102">
        <v>24</v>
      </c>
      <c r="J102">
        <v>2</v>
      </c>
      <c r="K102" t="s">
        <v>39</v>
      </c>
      <c r="L102" t="s">
        <v>40</v>
      </c>
      <c r="M102" t="s">
        <v>41</v>
      </c>
      <c r="N102" t="s">
        <v>40</v>
      </c>
      <c r="O102" t="s">
        <v>42</v>
      </c>
      <c r="P102" t="s">
        <v>43</v>
      </c>
      <c r="Q102">
        <v>2018</v>
      </c>
      <c r="R102">
        <v>5.4220979020979172</v>
      </c>
      <c r="S102">
        <v>1</v>
      </c>
      <c r="T102">
        <v>100</v>
      </c>
      <c r="U102">
        <v>1</v>
      </c>
      <c r="V102">
        <v>0.56994000000000011</v>
      </c>
      <c r="W102">
        <v>1674</v>
      </c>
      <c r="X102">
        <v>1674</v>
      </c>
      <c r="Y102">
        <v>1671.9067389715331</v>
      </c>
      <c r="Z102">
        <v>5</v>
      </c>
      <c r="AA102">
        <v>-7.318838646875217E-2</v>
      </c>
      <c r="AB102">
        <v>0.99449986525973599</v>
      </c>
      <c r="AC102">
        <v>3</v>
      </c>
      <c r="AD102">
        <v>-5.7717701877868809E-2</v>
      </c>
      <c r="AE102">
        <v>0.99896604267476374</v>
      </c>
      <c r="AF102">
        <v>3</v>
      </c>
      <c r="AG102">
        <v>-7.058106928966465E-2</v>
      </c>
      <c r="AH102">
        <v>0.99099804144625925</v>
      </c>
      <c r="AI102">
        <v>2</v>
      </c>
      <c r="AJ102">
        <v>-5.8808141439345582E-2</v>
      </c>
      <c r="AK102">
        <v>0.99846553133171623</v>
      </c>
      <c r="AL102">
        <v>0.56994000000000011</v>
      </c>
      <c r="AM102">
        <v>569.94000000000017</v>
      </c>
    </row>
    <row r="103" spans="1:39" x14ac:dyDescent="0.3">
      <c r="A103">
        <v>2</v>
      </c>
      <c r="B103">
        <v>6.1748665799999998</v>
      </c>
      <c r="C103">
        <v>-75.638225070000004</v>
      </c>
      <c r="D103">
        <v>10.72</v>
      </c>
      <c r="E103">
        <v>1671.51</v>
      </c>
      <c r="F103">
        <v>6.12</v>
      </c>
      <c r="G103">
        <v>20</v>
      </c>
      <c r="H103">
        <v>34</v>
      </c>
      <c r="I103">
        <v>24</v>
      </c>
      <c r="J103">
        <v>2</v>
      </c>
      <c r="K103" t="s">
        <v>39</v>
      </c>
      <c r="L103" t="s">
        <v>40</v>
      </c>
      <c r="M103" t="s">
        <v>41</v>
      </c>
      <c r="N103" t="s">
        <v>40</v>
      </c>
      <c r="O103" t="s">
        <v>42</v>
      </c>
      <c r="P103" t="s">
        <v>43</v>
      </c>
      <c r="Q103">
        <v>2018</v>
      </c>
      <c r="R103">
        <v>5.9359207459207637</v>
      </c>
      <c r="S103">
        <v>1</v>
      </c>
      <c r="T103">
        <v>101</v>
      </c>
      <c r="U103">
        <v>1</v>
      </c>
      <c r="V103">
        <v>0.57606000000000013</v>
      </c>
      <c r="W103">
        <v>1674</v>
      </c>
      <c r="X103">
        <v>1674</v>
      </c>
      <c r="Y103">
        <v>1671.5409881146529</v>
      </c>
      <c r="Z103">
        <v>5</v>
      </c>
      <c r="AA103">
        <v>-7.318838646875217E-2</v>
      </c>
      <c r="AB103">
        <v>0.99449986525973599</v>
      </c>
      <c r="AC103">
        <v>4</v>
      </c>
      <c r="AD103">
        <v>-6.9808147032718412E-2</v>
      </c>
      <c r="AE103">
        <v>0.99120994455680855</v>
      </c>
      <c r="AF103">
        <v>3</v>
      </c>
      <c r="AG103">
        <v>-7.058106928966465E-2</v>
      </c>
      <c r="AH103">
        <v>0.99099804144625925</v>
      </c>
      <c r="AI103">
        <v>2</v>
      </c>
      <c r="AJ103">
        <v>-5.8808141439345582E-2</v>
      </c>
      <c r="AK103">
        <v>0.99846553133171623</v>
      </c>
      <c r="AL103">
        <v>0.57606000000000013</v>
      </c>
      <c r="AM103">
        <v>576.06000000000017</v>
      </c>
    </row>
    <row r="104" spans="1:39" x14ac:dyDescent="0.3">
      <c r="A104">
        <v>2</v>
      </c>
      <c r="B104">
        <v>6.1749271500000003</v>
      </c>
      <c r="C104">
        <v>-75.638219090000007</v>
      </c>
      <c r="D104">
        <v>10.72</v>
      </c>
      <c r="E104">
        <v>1671.115</v>
      </c>
      <c r="F104">
        <v>6.43</v>
      </c>
      <c r="G104">
        <v>20</v>
      </c>
      <c r="H104">
        <v>34</v>
      </c>
      <c r="I104">
        <v>24</v>
      </c>
      <c r="J104">
        <v>2</v>
      </c>
      <c r="K104" t="s">
        <v>39</v>
      </c>
      <c r="L104" t="s">
        <v>40</v>
      </c>
      <c r="M104" t="s">
        <v>41</v>
      </c>
      <c r="N104" t="s">
        <v>40</v>
      </c>
      <c r="O104" t="s">
        <v>42</v>
      </c>
      <c r="P104" t="s">
        <v>43</v>
      </c>
      <c r="Q104">
        <v>2018</v>
      </c>
      <c r="R104">
        <v>6.2613986013986196</v>
      </c>
      <c r="S104">
        <v>1</v>
      </c>
      <c r="T104">
        <v>102</v>
      </c>
      <c r="U104">
        <v>1</v>
      </c>
      <c r="V104">
        <v>0.58249000000000017</v>
      </c>
      <c r="W104">
        <v>1674</v>
      </c>
      <c r="X104">
        <v>1674</v>
      </c>
      <c r="Y104">
        <v>1671.1579910194851</v>
      </c>
      <c r="Z104">
        <v>5</v>
      </c>
      <c r="AA104">
        <v>-7.318838646875217E-2</v>
      </c>
      <c r="AB104">
        <v>0.99449986525973599</v>
      </c>
      <c r="AC104">
        <v>4</v>
      </c>
      <c r="AD104">
        <v>-6.9808147032718412E-2</v>
      </c>
      <c r="AE104">
        <v>0.99120994455680855</v>
      </c>
      <c r="AF104">
        <v>3</v>
      </c>
      <c r="AG104">
        <v>-7.058106928966465E-2</v>
      </c>
      <c r="AH104">
        <v>0.99099804144625925</v>
      </c>
      <c r="AI104">
        <v>2</v>
      </c>
      <c r="AJ104">
        <v>-5.8808141439345582E-2</v>
      </c>
      <c r="AK104">
        <v>0.99846553133171623</v>
      </c>
      <c r="AL104">
        <v>0.58249000000000017</v>
      </c>
      <c r="AM104">
        <v>582.49000000000012</v>
      </c>
    </row>
    <row r="105" spans="1:39" x14ac:dyDescent="0.3">
      <c r="A105">
        <v>2</v>
      </c>
      <c r="B105">
        <v>6.1749996100000004</v>
      </c>
      <c r="C105">
        <v>-75.638237320000002</v>
      </c>
      <c r="D105">
        <v>9.65</v>
      </c>
      <c r="E105">
        <v>1671.184</v>
      </c>
      <c r="F105">
        <v>7.02</v>
      </c>
      <c r="G105">
        <v>20</v>
      </c>
      <c r="H105">
        <v>34</v>
      </c>
      <c r="I105">
        <v>24</v>
      </c>
      <c r="J105">
        <v>2</v>
      </c>
      <c r="K105" t="s">
        <v>39</v>
      </c>
      <c r="L105" t="s">
        <v>40</v>
      </c>
      <c r="M105" t="s">
        <v>41</v>
      </c>
      <c r="N105" t="s">
        <v>40</v>
      </c>
      <c r="O105" t="s">
        <v>42</v>
      </c>
      <c r="P105" t="s">
        <v>43</v>
      </c>
      <c r="Q105">
        <v>2018</v>
      </c>
      <c r="R105">
        <v>6.0677156177156357</v>
      </c>
      <c r="S105">
        <v>1</v>
      </c>
      <c r="T105">
        <v>103</v>
      </c>
      <c r="U105">
        <v>1</v>
      </c>
      <c r="V105">
        <v>0.58951000000000009</v>
      </c>
      <c r="W105">
        <v>1674</v>
      </c>
      <c r="X105">
        <v>1674</v>
      </c>
      <c r="Y105">
        <v>1670.7557769819571</v>
      </c>
      <c r="Z105">
        <v>5</v>
      </c>
      <c r="AA105">
        <v>-7.318838646875217E-2</v>
      </c>
      <c r="AB105">
        <v>0.99449986525973599</v>
      </c>
      <c r="AC105">
        <v>4</v>
      </c>
      <c r="AD105">
        <v>-6.9808147032718412E-2</v>
      </c>
      <c r="AE105">
        <v>0.99120994455680855</v>
      </c>
      <c r="AF105">
        <v>3</v>
      </c>
      <c r="AG105">
        <v>-7.058106928966465E-2</v>
      </c>
      <c r="AH105">
        <v>0.99099804144625925</v>
      </c>
      <c r="AI105">
        <v>2</v>
      </c>
      <c r="AJ105">
        <v>-5.8808141439345582E-2</v>
      </c>
      <c r="AK105">
        <v>0.99846553133171623</v>
      </c>
      <c r="AL105">
        <v>0.58951000000000009</v>
      </c>
      <c r="AM105">
        <v>589.5100000000001</v>
      </c>
    </row>
    <row r="106" spans="1:39" x14ac:dyDescent="0.3">
      <c r="A106">
        <v>2</v>
      </c>
      <c r="B106">
        <v>6.1750599199999998</v>
      </c>
      <c r="C106">
        <v>-75.638234639999993</v>
      </c>
      <c r="D106">
        <v>9.65</v>
      </c>
      <c r="E106">
        <v>1670.8869999999999</v>
      </c>
      <c r="F106">
        <v>5.64</v>
      </c>
      <c r="G106">
        <v>20</v>
      </c>
      <c r="H106">
        <v>34</v>
      </c>
      <c r="I106">
        <v>24</v>
      </c>
      <c r="J106">
        <v>2</v>
      </c>
      <c r="K106" t="s">
        <v>39</v>
      </c>
      <c r="L106" t="s">
        <v>40</v>
      </c>
      <c r="M106" t="s">
        <v>41</v>
      </c>
      <c r="N106" t="s">
        <v>40</v>
      </c>
      <c r="O106" t="s">
        <v>42</v>
      </c>
      <c r="P106" t="s">
        <v>43</v>
      </c>
      <c r="Q106">
        <v>2018</v>
      </c>
      <c r="R106">
        <v>5.9021911421911604</v>
      </c>
      <c r="S106">
        <v>1</v>
      </c>
      <c r="T106">
        <v>104</v>
      </c>
      <c r="U106">
        <v>1</v>
      </c>
      <c r="V106">
        <v>0.59515000000000007</v>
      </c>
      <c r="W106">
        <v>1677</v>
      </c>
      <c r="X106">
        <v>1677</v>
      </c>
      <c r="Y106">
        <v>1670.328790431349</v>
      </c>
      <c r="Z106">
        <v>5</v>
      </c>
      <c r="AA106">
        <v>-7.318838646875217E-2</v>
      </c>
      <c r="AB106">
        <v>0.99449986525973599</v>
      </c>
      <c r="AC106">
        <v>4</v>
      </c>
      <c r="AD106">
        <v>-6.9808147032718412E-2</v>
      </c>
      <c r="AE106">
        <v>0.99120994455680855</v>
      </c>
      <c r="AF106">
        <v>3</v>
      </c>
      <c r="AG106">
        <v>-7.058106928966465E-2</v>
      </c>
      <c r="AH106">
        <v>0.99099804144625925</v>
      </c>
      <c r="AI106">
        <v>2</v>
      </c>
      <c r="AJ106">
        <v>-5.8808141439345582E-2</v>
      </c>
      <c r="AK106">
        <v>0.99846553133171623</v>
      </c>
      <c r="AL106">
        <v>0.59515000000000007</v>
      </c>
      <c r="AM106">
        <v>595.15000000000009</v>
      </c>
    </row>
    <row r="107" spans="1:39" x14ac:dyDescent="0.3">
      <c r="A107">
        <v>2</v>
      </c>
      <c r="B107">
        <v>6.17511498</v>
      </c>
      <c r="C107">
        <v>-75.638242109999993</v>
      </c>
      <c r="D107">
        <v>10.72</v>
      </c>
      <c r="E107">
        <v>1670.72</v>
      </c>
      <c r="F107">
        <v>5.65</v>
      </c>
      <c r="G107">
        <v>20</v>
      </c>
      <c r="H107">
        <v>34</v>
      </c>
      <c r="I107">
        <v>24</v>
      </c>
      <c r="J107">
        <v>2</v>
      </c>
      <c r="K107" t="s">
        <v>39</v>
      </c>
      <c r="L107" t="s">
        <v>40</v>
      </c>
      <c r="M107" t="s">
        <v>41</v>
      </c>
      <c r="N107" t="s">
        <v>40</v>
      </c>
      <c r="O107" t="s">
        <v>42</v>
      </c>
      <c r="P107" t="s">
        <v>43</v>
      </c>
      <c r="Q107">
        <v>2018</v>
      </c>
      <c r="R107">
        <v>5.7240093240093408</v>
      </c>
      <c r="S107">
        <v>1</v>
      </c>
      <c r="T107">
        <v>105</v>
      </c>
      <c r="U107">
        <v>1</v>
      </c>
      <c r="V107">
        <v>0.60080000000000011</v>
      </c>
      <c r="W107">
        <v>1677</v>
      </c>
      <c r="X107">
        <v>1677</v>
      </c>
      <c r="Y107">
        <v>1669.8754621919561</v>
      </c>
      <c r="Z107">
        <v>5</v>
      </c>
      <c r="AA107">
        <v>-7.318838646875217E-2</v>
      </c>
      <c r="AB107">
        <v>0.99449986525973599</v>
      </c>
      <c r="AC107">
        <v>4</v>
      </c>
      <c r="AD107">
        <v>-6.9808147032718412E-2</v>
      </c>
      <c r="AE107">
        <v>0.99120994455680855</v>
      </c>
      <c r="AF107">
        <v>3</v>
      </c>
      <c r="AG107">
        <v>-7.058106928966465E-2</v>
      </c>
      <c r="AH107">
        <v>0.99099804144625925</v>
      </c>
      <c r="AI107">
        <v>2</v>
      </c>
      <c r="AJ107">
        <v>-5.8808141439345582E-2</v>
      </c>
      <c r="AK107">
        <v>0.99846553133171623</v>
      </c>
      <c r="AL107">
        <v>0.60080000000000011</v>
      </c>
      <c r="AM107">
        <v>600.80000000000007</v>
      </c>
    </row>
    <row r="108" spans="1:39" x14ac:dyDescent="0.3">
      <c r="A108">
        <v>2</v>
      </c>
      <c r="B108">
        <v>6.1751722500000001</v>
      </c>
      <c r="C108">
        <v>-75.638253969999994</v>
      </c>
      <c r="D108">
        <v>10.72</v>
      </c>
      <c r="E108">
        <v>1670.893</v>
      </c>
      <c r="F108">
        <v>5.81</v>
      </c>
      <c r="G108">
        <v>20</v>
      </c>
      <c r="H108">
        <v>34</v>
      </c>
      <c r="I108">
        <v>24</v>
      </c>
      <c r="J108">
        <v>2</v>
      </c>
      <c r="K108" t="s">
        <v>39</v>
      </c>
      <c r="L108" t="s">
        <v>40</v>
      </c>
      <c r="M108" t="s">
        <v>41</v>
      </c>
      <c r="N108" t="s">
        <v>40</v>
      </c>
      <c r="O108" t="s">
        <v>42</v>
      </c>
      <c r="P108" t="s">
        <v>43</v>
      </c>
      <c r="Q108">
        <v>2018</v>
      </c>
      <c r="R108">
        <v>5.8086013986014136</v>
      </c>
      <c r="S108">
        <v>1</v>
      </c>
      <c r="T108">
        <v>106</v>
      </c>
      <c r="U108">
        <v>1</v>
      </c>
      <c r="V108">
        <v>0.60660999999999998</v>
      </c>
      <c r="W108">
        <v>1677</v>
      </c>
      <c r="X108">
        <v>1677</v>
      </c>
      <c r="Y108">
        <v>1669.3944837596109</v>
      </c>
      <c r="Z108">
        <v>5</v>
      </c>
      <c r="AA108">
        <v>-7.318838646875217E-2</v>
      </c>
      <c r="AB108">
        <v>0.99449986525973599</v>
      </c>
      <c r="AC108">
        <v>4</v>
      </c>
      <c r="AD108">
        <v>-6.9808147032718412E-2</v>
      </c>
      <c r="AE108">
        <v>0.99120994455680855</v>
      </c>
      <c r="AF108">
        <v>3</v>
      </c>
      <c r="AG108">
        <v>-7.058106928966465E-2</v>
      </c>
      <c r="AH108">
        <v>0.99099804144625925</v>
      </c>
      <c r="AI108">
        <v>2</v>
      </c>
      <c r="AJ108">
        <v>-5.8808141439345582E-2</v>
      </c>
      <c r="AK108">
        <v>0.99846553133171623</v>
      </c>
      <c r="AL108">
        <v>0.60660999999999998</v>
      </c>
      <c r="AM108">
        <v>606.61</v>
      </c>
    </row>
    <row r="109" spans="1:39" x14ac:dyDescent="0.3">
      <c r="A109">
        <v>2</v>
      </c>
      <c r="B109">
        <v>6.1751636699999999</v>
      </c>
      <c r="C109">
        <v>-75.638181729999999</v>
      </c>
      <c r="D109">
        <v>9.65</v>
      </c>
      <c r="E109">
        <v>1670.5719999999999</v>
      </c>
      <c r="F109">
        <v>4.8499999999999996</v>
      </c>
      <c r="G109">
        <v>20</v>
      </c>
      <c r="H109">
        <v>34</v>
      </c>
      <c r="I109">
        <v>24</v>
      </c>
      <c r="J109">
        <v>2</v>
      </c>
      <c r="K109" t="s">
        <v>39</v>
      </c>
      <c r="L109" t="s">
        <v>40</v>
      </c>
      <c r="M109" t="s">
        <v>41</v>
      </c>
      <c r="N109" t="s">
        <v>40</v>
      </c>
      <c r="O109" t="s">
        <v>42</v>
      </c>
      <c r="P109" t="s">
        <v>43</v>
      </c>
      <c r="Q109">
        <v>2018</v>
      </c>
      <c r="R109">
        <v>6.257226107226125</v>
      </c>
      <c r="S109">
        <v>1</v>
      </c>
      <c r="T109">
        <v>107</v>
      </c>
      <c r="U109">
        <v>1</v>
      </c>
      <c r="V109">
        <v>0.61146</v>
      </c>
      <c r="W109">
        <v>1677</v>
      </c>
      <c r="X109">
        <v>1677</v>
      </c>
      <c r="Y109">
        <v>1668.8848263060891</v>
      </c>
      <c r="Z109">
        <v>5</v>
      </c>
      <c r="AA109">
        <v>-7.318838646875217E-2</v>
      </c>
      <c r="AB109">
        <v>0.99449986525973599</v>
      </c>
      <c r="AC109">
        <v>4</v>
      </c>
      <c r="AD109">
        <v>-6.9808147032718412E-2</v>
      </c>
      <c r="AE109">
        <v>0.99120994455680855</v>
      </c>
      <c r="AF109">
        <v>3</v>
      </c>
      <c r="AG109">
        <v>-7.058106928966465E-2</v>
      </c>
      <c r="AH109">
        <v>0.99099804144625925</v>
      </c>
      <c r="AI109">
        <v>3</v>
      </c>
      <c r="AJ109">
        <v>-8.4669689912908158E-2</v>
      </c>
      <c r="AK109">
        <v>0.95727543543688975</v>
      </c>
      <c r="AL109">
        <v>0.61146</v>
      </c>
      <c r="AM109">
        <v>611.46</v>
      </c>
    </row>
    <row r="110" spans="1:39" x14ac:dyDescent="0.3">
      <c r="A110">
        <v>2</v>
      </c>
      <c r="B110">
        <v>6.1751705799999996</v>
      </c>
      <c r="C110">
        <v>-75.638113399999995</v>
      </c>
      <c r="D110">
        <v>9.65</v>
      </c>
      <c r="E110">
        <v>1669.973</v>
      </c>
      <c r="F110">
        <v>6.87</v>
      </c>
      <c r="G110">
        <v>20</v>
      </c>
      <c r="H110">
        <v>34</v>
      </c>
      <c r="I110">
        <v>24</v>
      </c>
      <c r="J110">
        <v>2</v>
      </c>
      <c r="K110" t="s">
        <v>39</v>
      </c>
      <c r="L110" t="s">
        <v>40</v>
      </c>
      <c r="M110" t="s">
        <v>41</v>
      </c>
      <c r="N110" t="s">
        <v>40</v>
      </c>
      <c r="O110" t="s">
        <v>42</v>
      </c>
      <c r="P110" t="s">
        <v>43</v>
      </c>
      <c r="Q110">
        <v>2018</v>
      </c>
      <c r="R110">
        <v>7.0326573426573624</v>
      </c>
      <c r="S110">
        <v>1</v>
      </c>
      <c r="T110">
        <v>108</v>
      </c>
      <c r="U110">
        <v>1</v>
      </c>
      <c r="V110">
        <v>0.61833000000000005</v>
      </c>
      <c r="W110">
        <v>1677</v>
      </c>
      <c r="X110">
        <v>1677</v>
      </c>
      <c r="Y110">
        <v>1668.345759625508</v>
      </c>
      <c r="Z110">
        <v>5</v>
      </c>
      <c r="AA110">
        <v>-7.318838646875217E-2</v>
      </c>
      <c r="AB110">
        <v>0.99449986525973599</v>
      </c>
      <c r="AC110">
        <v>4</v>
      </c>
      <c r="AD110">
        <v>-6.9808147032718412E-2</v>
      </c>
      <c r="AE110">
        <v>0.99120994455680855</v>
      </c>
      <c r="AF110">
        <v>3</v>
      </c>
      <c r="AG110">
        <v>-7.058106928966465E-2</v>
      </c>
      <c r="AH110">
        <v>0.99099804144625925</v>
      </c>
      <c r="AI110">
        <v>3</v>
      </c>
      <c r="AJ110">
        <v>-8.4669689912908158E-2</v>
      </c>
      <c r="AK110">
        <v>0.95727543543688975</v>
      </c>
      <c r="AL110">
        <v>0.61833000000000005</v>
      </c>
      <c r="AM110">
        <v>618.33000000000004</v>
      </c>
    </row>
    <row r="111" spans="1:39" x14ac:dyDescent="0.3">
      <c r="A111">
        <v>2</v>
      </c>
      <c r="B111">
        <v>6.1751708599999997</v>
      </c>
      <c r="C111">
        <v>-75.638032920000001</v>
      </c>
      <c r="D111">
        <v>9.65</v>
      </c>
      <c r="E111">
        <v>1669.9480000000001</v>
      </c>
      <c r="F111">
        <v>8.08</v>
      </c>
      <c r="G111">
        <v>20</v>
      </c>
      <c r="H111">
        <v>34</v>
      </c>
      <c r="I111">
        <v>24</v>
      </c>
      <c r="J111">
        <v>2</v>
      </c>
      <c r="K111" t="s">
        <v>39</v>
      </c>
      <c r="L111" t="s">
        <v>40</v>
      </c>
      <c r="M111" t="s">
        <v>41</v>
      </c>
      <c r="N111" t="s">
        <v>40</v>
      </c>
      <c r="O111" t="s">
        <v>42</v>
      </c>
      <c r="P111" t="s">
        <v>43</v>
      </c>
      <c r="Q111">
        <v>2018</v>
      </c>
      <c r="R111">
        <v>8.0428904428904637</v>
      </c>
      <c r="S111">
        <v>1</v>
      </c>
      <c r="T111">
        <v>109</v>
      </c>
      <c r="U111">
        <v>1</v>
      </c>
      <c r="V111">
        <v>0.62641000000000013</v>
      </c>
      <c r="W111">
        <v>1677</v>
      </c>
      <c r="X111">
        <v>1677</v>
      </c>
      <c r="Y111">
        <v>1667.776871022726</v>
      </c>
      <c r="Z111">
        <v>6</v>
      </c>
      <c r="AA111">
        <v>-6.8701629272850742E-2</v>
      </c>
      <c r="AB111">
        <v>0.99964100331798522</v>
      </c>
      <c r="AC111">
        <v>4</v>
      </c>
      <c r="AD111">
        <v>-6.9808147032718412E-2</v>
      </c>
      <c r="AE111">
        <v>0.99120994455680855</v>
      </c>
      <c r="AF111">
        <v>3</v>
      </c>
      <c r="AG111">
        <v>-7.058106928966465E-2</v>
      </c>
      <c r="AH111">
        <v>0.99099804144625925</v>
      </c>
      <c r="AI111">
        <v>3</v>
      </c>
      <c r="AJ111">
        <v>-8.4669689912908158E-2</v>
      </c>
      <c r="AK111">
        <v>0.95727543543688975</v>
      </c>
      <c r="AL111">
        <v>0.62641000000000013</v>
      </c>
      <c r="AM111">
        <v>626.41000000000008</v>
      </c>
    </row>
    <row r="112" spans="1:39" x14ac:dyDescent="0.3">
      <c r="A112">
        <v>2</v>
      </c>
      <c r="B112">
        <v>6.17517563</v>
      </c>
      <c r="C112">
        <v>-75.637934540000003</v>
      </c>
      <c r="D112">
        <v>9.65</v>
      </c>
      <c r="E112">
        <v>1669.7439999999999</v>
      </c>
      <c r="F112">
        <v>10.02</v>
      </c>
      <c r="G112">
        <v>20</v>
      </c>
      <c r="H112">
        <v>34</v>
      </c>
      <c r="I112">
        <v>24</v>
      </c>
      <c r="J112">
        <v>2</v>
      </c>
      <c r="K112" t="s">
        <v>39</v>
      </c>
      <c r="L112" t="s">
        <v>40</v>
      </c>
      <c r="M112" t="s">
        <v>41</v>
      </c>
      <c r="N112" t="s">
        <v>40</v>
      </c>
      <c r="O112" t="s">
        <v>42</v>
      </c>
      <c r="P112" t="s">
        <v>43</v>
      </c>
      <c r="Q112">
        <v>2018</v>
      </c>
      <c r="R112">
        <v>8.844219114219138</v>
      </c>
      <c r="S112">
        <v>1</v>
      </c>
      <c r="T112">
        <v>110</v>
      </c>
      <c r="U112">
        <v>1</v>
      </c>
      <c r="V112">
        <v>0.63643000000000005</v>
      </c>
      <c r="W112">
        <v>1677</v>
      </c>
      <c r="X112">
        <v>1677</v>
      </c>
      <c r="Y112">
        <v>1667.178084143751</v>
      </c>
      <c r="Z112">
        <v>6</v>
      </c>
      <c r="AA112">
        <v>-6.8701629272850742E-2</v>
      </c>
      <c r="AB112">
        <v>0.99964100331798522</v>
      </c>
      <c r="AC112">
        <v>4</v>
      </c>
      <c r="AD112">
        <v>-6.9808147032718412E-2</v>
      </c>
      <c r="AE112">
        <v>0.99120994455680855</v>
      </c>
      <c r="AF112">
        <v>3</v>
      </c>
      <c r="AG112">
        <v>-7.058106928966465E-2</v>
      </c>
      <c r="AH112">
        <v>0.99099804144625925</v>
      </c>
      <c r="AI112">
        <v>3</v>
      </c>
      <c r="AJ112">
        <v>-8.4669689912908158E-2</v>
      </c>
      <c r="AK112">
        <v>0.95727543543688975</v>
      </c>
      <c r="AL112">
        <v>0.63643000000000005</v>
      </c>
      <c r="AM112">
        <v>636.43000000000006</v>
      </c>
    </row>
    <row r="113" spans="1:39" x14ac:dyDescent="0.3">
      <c r="A113">
        <v>2</v>
      </c>
      <c r="B113">
        <v>6.1751720299999997</v>
      </c>
      <c r="C113">
        <v>-75.637839510000006</v>
      </c>
      <c r="D113">
        <v>9.65</v>
      </c>
      <c r="E113">
        <v>1669.51</v>
      </c>
      <c r="F113">
        <v>10.07</v>
      </c>
      <c r="G113">
        <v>20</v>
      </c>
      <c r="H113">
        <v>34</v>
      </c>
      <c r="I113">
        <v>24</v>
      </c>
      <c r="J113">
        <v>2</v>
      </c>
      <c r="K113" t="s">
        <v>39</v>
      </c>
      <c r="L113" t="s">
        <v>40</v>
      </c>
      <c r="M113" t="s">
        <v>41</v>
      </c>
      <c r="N113" t="s">
        <v>40</v>
      </c>
      <c r="O113" t="s">
        <v>42</v>
      </c>
      <c r="P113" t="s">
        <v>43</v>
      </c>
      <c r="Q113">
        <v>2018</v>
      </c>
      <c r="R113">
        <v>9.656037296037324</v>
      </c>
      <c r="S113">
        <v>1</v>
      </c>
      <c r="T113">
        <v>111</v>
      </c>
      <c r="U113">
        <v>1</v>
      </c>
      <c r="V113">
        <v>0.64650000000000007</v>
      </c>
      <c r="W113">
        <v>1677</v>
      </c>
      <c r="X113">
        <v>1677</v>
      </c>
      <c r="Y113">
        <v>1666.5496777481351</v>
      </c>
      <c r="Z113">
        <v>6</v>
      </c>
      <c r="AA113">
        <v>-6.8701629272850742E-2</v>
      </c>
      <c r="AB113">
        <v>0.99964100331798522</v>
      </c>
      <c r="AC113">
        <v>4</v>
      </c>
      <c r="AD113">
        <v>-6.9808147032718412E-2</v>
      </c>
      <c r="AE113">
        <v>0.99120994455680855</v>
      </c>
      <c r="AF113">
        <v>3</v>
      </c>
      <c r="AG113">
        <v>-7.058106928966465E-2</v>
      </c>
      <c r="AH113">
        <v>0.99099804144625925</v>
      </c>
      <c r="AI113">
        <v>3</v>
      </c>
      <c r="AJ113">
        <v>-8.4669689912908158E-2</v>
      </c>
      <c r="AK113">
        <v>0.95727543543688975</v>
      </c>
      <c r="AL113">
        <v>0.64650000000000007</v>
      </c>
      <c r="AM113">
        <v>646.50000000000011</v>
      </c>
    </row>
    <row r="114" spans="1:39" x14ac:dyDescent="0.3">
      <c r="A114">
        <v>2</v>
      </c>
      <c r="B114">
        <v>6.1751907099999999</v>
      </c>
      <c r="C114">
        <v>-75.637744490000003</v>
      </c>
      <c r="D114">
        <v>9.65</v>
      </c>
      <c r="E114">
        <v>1669.1469999999999</v>
      </c>
      <c r="F114">
        <v>10.31</v>
      </c>
      <c r="G114">
        <v>20</v>
      </c>
      <c r="H114">
        <v>34</v>
      </c>
      <c r="I114">
        <v>24</v>
      </c>
      <c r="J114">
        <v>2</v>
      </c>
      <c r="K114" t="s">
        <v>39</v>
      </c>
      <c r="L114" t="s">
        <v>40</v>
      </c>
      <c r="M114" t="s">
        <v>41</v>
      </c>
      <c r="N114" t="s">
        <v>40</v>
      </c>
      <c r="O114" t="s">
        <v>42</v>
      </c>
      <c r="P114" t="s">
        <v>43</v>
      </c>
      <c r="Q114">
        <v>2018</v>
      </c>
      <c r="R114">
        <v>10.401701631701661</v>
      </c>
      <c r="S114">
        <v>1</v>
      </c>
      <c r="T114">
        <v>112</v>
      </c>
      <c r="U114">
        <v>1</v>
      </c>
      <c r="V114">
        <v>0.65681</v>
      </c>
      <c r="W114">
        <v>1677</v>
      </c>
      <c r="X114">
        <v>1677</v>
      </c>
      <c r="Y114">
        <v>1665.8923044233841</v>
      </c>
      <c r="Z114">
        <v>6</v>
      </c>
      <c r="AA114">
        <v>-6.8701629272850742E-2</v>
      </c>
      <c r="AB114">
        <v>0.99964100331798522</v>
      </c>
      <c r="AC114">
        <v>4</v>
      </c>
      <c r="AD114">
        <v>-6.9808147032718412E-2</v>
      </c>
      <c r="AE114">
        <v>0.99120994455680855</v>
      </c>
      <c r="AF114">
        <v>4</v>
      </c>
      <c r="AG114">
        <v>-9.0459947631803733E-2</v>
      </c>
      <c r="AH114">
        <v>0.93402668858507176</v>
      </c>
      <c r="AI114">
        <v>3</v>
      </c>
      <c r="AJ114">
        <v>-8.4669689912908158E-2</v>
      </c>
      <c r="AK114">
        <v>0.95727543543688975</v>
      </c>
      <c r="AL114">
        <v>0.65681</v>
      </c>
      <c r="AM114">
        <v>656.81000000000006</v>
      </c>
    </row>
    <row r="115" spans="1:39" x14ac:dyDescent="0.3">
      <c r="A115">
        <v>2</v>
      </c>
      <c r="B115">
        <v>6.17521114</v>
      </c>
      <c r="C115">
        <v>-75.637680399999994</v>
      </c>
      <c r="D115">
        <v>9.65</v>
      </c>
      <c r="E115">
        <v>1668.184</v>
      </c>
      <c r="F115">
        <v>9.8699999999999992</v>
      </c>
      <c r="G115">
        <v>19</v>
      </c>
      <c r="H115">
        <v>34</v>
      </c>
      <c r="I115">
        <v>24</v>
      </c>
      <c r="J115">
        <v>2</v>
      </c>
      <c r="K115" t="s">
        <v>39</v>
      </c>
      <c r="L115" t="s">
        <v>40</v>
      </c>
      <c r="M115" t="s">
        <v>41</v>
      </c>
      <c r="N115" t="s">
        <v>40</v>
      </c>
      <c r="O115" t="s">
        <v>42</v>
      </c>
      <c r="P115" t="s">
        <v>43</v>
      </c>
      <c r="Q115">
        <v>2018</v>
      </c>
      <c r="R115">
        <v>10.671888111888149</v>
      </c>
      <c r="S115">
        <v>1</v>
      </c>
      <c r="T115">
        <v>113</v>
      </c>
      <c r="U115">
        <v>1</v>
      </c>
      <c r="V115">
        <v>0.66668000000000005</v>
      </c>
      <c r="W115">
        <v>1677</v>
      </c>
      <c r="X115">
        <v>1677</v>
      </c>
      <c r="Y115">
        <v>1665.2070092413601</v>
      </c>
      <c r="Z115">
        <v>6</v>
      </c>
      <c r="AA115">
        <v>-6.8701629272850742E-2</v>
      </c>
      <c r="AB115">
        <v>0.99964100331798522</v>
      </c>
      <c r="AC115">
        <v>4</v>
      </c>
      <c r="AD115">
        <v>-6.9808147032718412E-2</v>
      </c>
      <c r="AE115">
        <v>0.99120994455680855</v>
      </c>
      <c r="AF115">
        <v>4</v>
      </c>
      <c r="AG115">
        <v>-9.0459947631803733E-2</v>
      </c>
      <c r="AH115">
        <v>0.93402668858507176</v>
      </c>
      <c r="AI115">
        <v>3</v>
      </c>
      <c r="AJ115">
        <v>-8.4669689912908158E-2</v>
      </c>
      <c r="AK115">
        <v>0.95727543543688975</v>
      </c>
      <c r="AL115">
        <v>0.66668000000000005</v>
      </c>
      <c r="AM115">
        <v>666.68000000000006</v>
      </c>
    </row>
    <row r="116" spans="1:39" x14ac:dyDescent="0.3">
      <c r="A116">
        <v>2</v>
      </c>
      <c r="B116">
        <v>6.1752240199999999</v>
      </c>
      <c r="C116">
        <v>-75.637588269999995</v>
      </c>
      <c r="D116">
        <v>9.65</v>
      </c>
      <c r="E116">
        <v>1667.837</v>
      </c>
      <c r="F116">
        <v>10.08</v>
      </c>
      <c r="G116">
        <v>19</v>
      </c>
      <c r="H116">
        <v>34</v>
      </c>
      <c r="I116">
        <v>24</v>
      </c>
      <c r="J116">
        <v>2</v>
      </c>
      <c r="K116" t="s">
        <v>39</v>
      </c>
      <c r="L116" t="s">
        <v>40</v>
      </c>
      <c r="M116" t="s">
        <v>41</v>
      </c>
      <c r="N116" t="s">
        <v>40</v>
      </c>
      <c r="O116" t="s">
        <v>42</v>
      </c>
      <c r="P116" t="s">
        <v>43</v>
      </c>
      <c r="Q116">
        <v>2018</v>
      </c>
      <c r="R116">
        <v>10.59524475524479</v>
      </c>
      <c r="S116">
        <v>1</v>
      </c>
      <c r="T116">
        <v>114</v>
      </c>
      <c r="U116">
        <v>1</v>
      </c>
      <c r="V116">
        <v>0.67676000000000014</v>
      </c>
      <c r="W116">
        <v>1677</v>
      </c>
      <c r="X116">
        <v>1677</v>
      </c>
      <c r="Y116">
        <v>1664.4989461649641</v>
      </c>
      <c r="Z116">
        <v>6</v>
      </c>
      <c r="AA116">
        <v>-6.8701629272850742E-2</v>
      </c>
      <c r="AB116">
        <v>0.99964100331798522</v>
      </c>
      <c r="AC116">
        <v>4</v>
      </c>
      <c r="AD116">
        <v>-6.9808147032718412E-2</v>
      </c>
      <c r="AE116">
        <v>0.99120994455680855</v>
      </c>
      <c r="AF116">
        <v>4</v>
      </c>
      <c r="AG116">
        <v>-9.0459947631803733E-2</v>
      </c>
      <c r="AH116">
        <v>0.93402668858507176</v>
      </c>
      <c r="AI116">
        <v>3</v>
      </c>
      <c r="AJ116">
        <v>-8.4669689912908158E-2</v>
      </c>
      <c r="AK116">
        <v>0.95727543543688975</v>
      </c>
      <c r="AL116">
        <v>0.67676000000000014</v>
      </c>
      <c r="AM116">
        <v>676.7600000000001</v>
      </c>
    </row>
    <row r="117" spans="1:39" x14ac:dyDescent="0.3">
      <c r="A117">
        <v>2</v>
      </c>
      <c r="B117">
        <v>6.1752438700000001</v>
      </c>
      <c r="C117">
        <v>-75.637492519999995</v>
      </c>
      <c r="D117">
        <v>9.65</v>
      </c>
      <c r="E117">
        <v>1667.6559999999999</v>
      </c>
      <c r="F117">
        <v>10.97</v>
      </c>
      <c r="G117">
        <v>18</v>
      </c>
      <c r="H117">
        <v>34</v>
      </c>
      <c r="I117">
        <v>24</v>
      </c>
      <c r="J117">
        <v>2</v>
      </c>
      <c r="K117" t="s">
        <v>39</v>
      </c>
      <c r="L117" t="s">
        <v>40</v>
      </c>
      <c r="M117" t="s">
        <v>41</v>
      </c>
      <c r="N117" t="s">
        <v>40</v>
      </c>
      <c r="O117" t="s">
        <v>42</v>
      </c>
      <c r="P117" t="s">
        <v>43</v>
      </c>
      <c r="Q117">
        <v>2018</v>
      </c>
      <c r="R117">
        <v>10.16081585081589</v>
      </c>
      <c r="S117">
        <v>1</v>
      </c>
      <c r="T117">
        <v>115</v>
      </c>
      <c r="U117">
        <v>1</v>
      </c>
      <c r="V117">
        <v>0.68773000000000017</v>
      </c>
      <c r="W117">
        <v>1654</v>
      </c>
      <c r="X117">
        <v>1654</v>
      </c>
      <c r="Y117">
        <v>1663.797413520432</v>
      </c>
      <c r="Z117">
        <v>6</v>
      </c>
      <c r="AA117">
        <v>-6.8701629272850742E-2</v>
      </c>
      <c r="AB117">
        <v>0.99964100331798522</v>
      </c>
      <c r="AC117">
        <v>4</v>
      </c>
      <c r="AD117">
        <v>-6.9808147032718412E-2</v>
      </c>
      <c r="AE117">
        <v>0.99120994455680855</v>
      </c>
      <c r="AF117">
        <v>4</v>
      </c>
      <c r="AG117">
        <v>-9.0459947631803733E-2</v>
      </c>
      <c r="AH117">
        <v>0.93402668858507176</v>
      </c>
      <c r="AI117">
        <v>3</v>
      </c>
      <c r="AJ117">
        <v>-8.4669689912908158E-2</v>
      </c>
      <c r="AK117">
        <v>0.95727543543688975</v>
      </c>
      <c r="AL117">
        <v>0.68773000000000017</v>
      </c>
      <c r="AM117">
        <v>687.73000000000013</v>
      </c>
    </row>
    <row r="118" spans="1:39" x14ac:dyDescent="0.3">
      <c r="A118">
        <v>2</v>
      </c>
      <c r="B118">
        <v>6.1752634400000002</v>
      </c>
      <c r="C118">
        <v>-75.637408579999999</v>
      </c>
      <c r="D118">
        <v>9.65</v>
      </c>
      <c r="E118">
        <v>1646.32</v>
      </c>
      <c r="F118">
        <v>10.53</v>
      </c>
      <c r="G118">
        <v>19</v>
      </c>
      <c r="H118">
        <v>34</v>
      </c>
      <c r="I118">
        <v>24</v>
      </c>
      <c r="J118">
        <v>2</v>
      </c>
      <c r="K118" t="s">
        <v>39</v>
      </c>
      <c r="L118" t="s">
        <v>40</v>
      </c>
      <c r="M118" t="s">
        <v>41</v>
      </c>
      <c r="N118" t="s">
        <v>40</v>
      </c>
      <c r="O118" t="s">
        <v>42</v>
      </c>
      <c r="P118" t="s">
        <v>43</v>
      </c>
      <c r="Q118">
        <v>2018</v>
      </c>
      <c r="R118">
        <v>9.7461538461538826</v>
      </c>
      <c r="S118">
        <v>1</v>
      </c>
      <c r="T118">
        <v>116</v>
      </c>
      <c r="U118">
        <v>1</v>
      </c>
      <c r="V118">
        <v>0.6982600000000001</v>
      </c>
      <c r="W118">
        <v>1654</v>
      </c>
      <c r="X118">
        <v>1654</v>
      </c>
      <c r="Y118">
        <v>1663.103126569189</v>
      </c>
      <c r="Z118">
        <v>6</v>
      </c>
      <c r="AA118">
        <v>-6.8701629272850742E-2</v>
      </c>
      <c r="AB118">
        <v>0.99964100331798522</v>
      </c>
      <c r="AC118">
        <v>4</v>
      </c>
      <c r="AD118">
        <v>-6.9808147032718412E-2</v>
      </c>
      <c r="AE118">
        <v>0.99120994455680855</v>
      </c>
      <c r="AF118">
        <v>4</v>
      </c>
      <c r="AG118">
        <v>-9.0459947631803733E-2</v>
      </c>
      <c r="AH118">
        <v>0.93402668858507176</v>
      </c>
      <c r="AI118">
        <v>3</v>
      </c>
      <c r="AJ118">
        <v>-8.4669689912908158E-2</v>
      </c>
      <c r="AK118">
        <v>0.95727543543688975</v>
      </c>
      <c r="AL118">
        <v>0.6982600000000001</v>
      </c>
      <c r="AM118">
        <v>698.2600000000001</v>
      </c>
    </row>
    <row r="119" spans="1:39" x14ac:dyDescent="0.3">
      <c r="A119">
        <v>2</v>
      </c>
      <c r="B119">
        <v>6.17528466</v>
      </c>
      <c r="C119">
        <v>-75.637333589999997</v>
      </c>
      <c r="D119">
        <v>9.65</v>
      </c>
      <c r="E119">
        <v>1645.4590000000001</v>
      </c>
      <c r="F119">
        <v>9.3699999999999992</v>
      </c>
      <c r="G119">
        <v>20</v>
      </c>
      <c r="H119">
        <v>34</v>
      </c>
      <c r="I119">
        <v>24</v>
      </c>
      <c r="J119">
        <v>2</v>
      </c>
      <c r="K119" t="s">
        <v>39</v>
      </c>
      <c r="L119" t="s">
        <v>40</v>
      </c>
      <c r="M119" t="s">
        <v>41</v>
      </c>
      <c r="N119" t="s">
        <v>40</v>
      </c>
      <c r="O119" t="s">
        <v>42</v>
      </c>
      <c r="P119" t="s">
        <v>43</v>
      </c>
      <c r="Q119">
        <v>2018</v>
      </c>
      <c r="R119">
        <v>9.2431468531468859</v>
      </c>
      <c r="S119">
        <v>1</v>
      </c>
      <c r="T119">
        <v>117</v>
      </c>
      <c r="U119">
        <v>1</v>
      </c>
      <c r="V119">
        <v>0.70763000000000009</v>
      </c>
      <c r="W119">
        <v>1654</v>
      </c>
      <c r="X119">
        <v>1654</v>
      </c>
      <c r="Y119">
        <v>1662.4169389973861</v>
      </c>
      <c r="Z119">
        <v>6</v>
      </c>
      <c r="AA119">
        <v>-6.8701629272850742E-2</v>
      </c>
      <c r="AB119">
        <v>0.99964100331798522</v>
      </c>
      <c r="AC119">
        <v>4</v>
      </c>
      <c r="AD119">
        <v>-6.9808147032718412E-2</v>
      </c>
      <c r="AE119">
        <v>0.99120994455680855</v>
      </c>
      <c r="AF119">
        <v>4</v>
      </c>
      <c r="AG119">
        <v>-9.0459947631803733E-2</v>
      </c>
      <c r="AH119">
        <v>0.93402668858507176</v>
      </c>
      <c r="AI119">
        <v>3</v>
      </c>
      <c r="AJ119">
        <v>-8.4669689912908158E-2</v>
      </c>
      <c r="AK119">
        <v>0.95727543543688975</v>
      </c>
      <c r="AL119">
        <v>0.70763000000000009</v>
      </c>
      <c r="AM119">
        <v>707.63000000000011</v>
      </c>
    </row>
    <row r="120" spans="1:39" x14ac:dyDescent="0.3">
      <c r="A120">
        <v>2</v>
      </c>
      <c r="B120">
        <v>6.1753049300000002</v>
      </c>
      <c r="C120">
        <v>-75.637267260000002</v>
      </c>
      <c r="D120">
        <v>9.65</v>
      </c>
      <c r="E120">
        <v>1645.386</v>
      </c>
      <c r="F120">
        <v>7.74</v>
      </c>
      <c r="G120">
        <v>21</v>
      </c>
      <c r="H120">
        <v>34</v>
      </c>
      <c r="I120">
        <v>24</v>
      </c>
      <c r="J120">
        <v>2</v>
      </c>
      <c r="K120" t="s">
        <v>39</v>
      </c>
      <c r="L120" t="s">
        <v>40</v>
      </c>
      <c r="M120" t="s">
        <v>41</v>
      </c>
      <c r="N120" t="s">
        <v>40</v>
      </c>
      <c r="O120" t="s">
        <v>42</v>
      </c>
      <c r="P120" t="s">
        <v>43</v>
      </c>
      <c r="Q120">
        <v>2018</v>
      </c>
      <c r="R120">
        <v>8.6551048951049285</v>
      </c>
      <c r="S120">
        <v>1</v>
      </c>
      <c r="T120">
        <v>118</v>
      </c>
      <c r="U120">
        <v>1</v>
      </c>
      <c r="V120">
        <v>0.71537000000000017</v>
      </c>
      <c r="W120">
        <v>1654</v>
      </c>
      <c r="X120">
        <v>1654</v>
      </c>
      <c r="Y120">
        <v>1661.739855347055</v>
      </c>
      <c r="Z120">
        <v>6</v>
      </c>
      <c r="AA120">
        <v>-6.8701629272850742E-2</v>
      </c>
      <c r="AB120">
        <v>0.99964100331798522</v>
      </c>
      <c r="AC120">
        <v>4</v>
      </c>
      <c r="AD120">
        <v>-6.9808147032718412E-2</v>
      </c>
      <c r="AE120">
        <v>0.99120994455680855</v>
      </c>
      <c r="AF120">
        <v>4</v>
      </c>
      <c r="AG120">
        <v>-9.0459947631803733E-2</v>
      </c>
      <c r="AH120">
        <v>0.93402668858507176</v>
      </c>
      <c r="AI120">
        <v>3</v>
      </c>
      <c r="AJ120">
        <v>-8.4669689912908158E-2</v>
      </c>
      <c r="AK120">
        <v>0.95727543543688975</v>
      </c>
      <c r="AL120">
        <v>0.71537000000000017</v>
      </c>
      <c r="AM120">
        <v>715.37000000000012</v>
      </c>
    </row>
    <row r="121" spans="1:39" x14ac:dyDescent="0.3">
      <c r="A121">
        <v>2</v>
      </c>
      <c r="B121">
        <v>6.1753349799999997</v>
      </c>
      <c r="C121">
        <v>-75.637202700000003</v>
      </c>
      <c r="D121">
        <v>9.65</v>
      </c>
      <c r="E121">
        <v>1644.492</v>
      </c>
      <c r="F121">
        <v>7.35</v>
      </c>
      <c r="G121">
        <v>21</v>
      </c>
      <c r="H121">
        <v>34</v>
      </c>
      <c r="I121">
        <v>24</v>
      </c>
      <c r="J121">
        <v>2</v>
      </c>
      <c r="K121" t="s">
        <v>39</v>
      </c>
      <c r="L121" t="s">
        <v>40</v>
      </c>
      <c r="M121" t="s">
        <v>41</v>
      </c>
      <c r="N121" t="s">
        <v>40</v>
      </c>
      <c r="O121" t="s">
        <v>42</v>
      </c>
      <c r="P121" t="s">
        <v>43</v>
      </c>
      <c r="Q121">
        <v>2018</v>
      </c>
      <c r="R121">
        <v>7.9580885780886099</v>
      </c>
      <c r="S121">
        <v>1</v>
      </c>
      <c r="T121">
        <v>119</v>
      </c>
      <c r="U121">
        <v>1</v>
      </c>
      <c r="V121">
        <v>0.72272000000000014</v>
      </c>
      <c r="W121">
        <v>1654</v>
      </c>
      <c r="X121">
        <v>1654</v>
      </c>
      <c r="Y121">
        <v>1661.0730444139219</v>
      </c>
      <c r="Z121">
        <v>6</v>
      </c>
      <c r="AA121">
        <v>-6.8701629272850742E-2</v>
      </c>
      <c r="AB121">
        <v>0.99964100331798522</v>
      </c>
      <c r="AC121">
        <v>5</v>
      </c>
      <c r="AD121">
        <v>-5.9638244989102127E-2</v>
      </c>
      <c r="AE121">
        <v>0.69711864874008522</v>
      </c>
      <c r="AF121">
        <v>4</v>
      </c>
      <c r="AG121">
        <v>-9.0459947631803733E-2</v>
      </c>
      <c r="AH121">
        <v>0.93402668858507176</v>
      </c>
      <c r="AI121">
        <v>3</v>
      </c>
      <c r="AJ121">
        <v>-8.4669689912908158E-2</v>
      </c>
      <c r="AK121">
        <v>0.95727543543688975</v>
      </c>
      <c r="AL121">
        <v>0.72272000000000014</v>
      </c>
      <c r="AM121">
        <v>722.72000000000014</v>
      </c>
    </row>
    <row r="122" spans="1:39" x14ac:dyDescent="0.3">
      <c r="A122">
        <v>2</v>
      </c>
      <c r="B122">
        <v>6.1753745200000001</v>
      </c>
      <c r="C122">
        <v>-75.637141360000001</v>
      </c>
      <c r="D122">
        <v>9.65</v>
      </c>
      <c r="E122">
        <v>1644.6020000000001</v>
      </c>
      <c r="F122">
        <v>7.4</v>
      </c>
      <c r="G122">
        <v>21</v>
      </c>
      <c r="H122">
        <v>34</v>
      </c>
      <c r="I122">
        <v>24</v>
      </c>
      <c r="J122">
        <v>2</v>
      </c>
      <c r="K122" t="s">
        <v>39</v>
      </c>
      <c r="L122" t="s">
        <v>40</v>
      </c>
      <c r="M122" t="s">
        <v>41</v>
      </c>
      <c r="N122" t="s">
        <v>40</v>
      </c>
      <c r="O122" t="s">
        <v>42</v>
      </c>
      <c r="P122" t="s">
        <v>43</v>
      </c>
      <c r="Q122">
        <v>2018</v>
      </c>
      <c r="R122">
        <v>7.0082284382284676</v>
      </c>
      <c r="S122">
        <v>1</v>
      </c>
      <c r="T122">
        <v>120</v>
      </c>
      <c r="U122">
        <v>1</v>
      </c>
      <c r="V122">
        <v>0.7301200000000001</v>
      </c>
      <c r="W122">
        <v>1654</v>
      </c>
      <c r="X122">
        <v>1654</v>
      </c>
      <c r="Y122">
        <v>1660.4178536118741</v>
      </c>
      <c r="Z122">
        <v>7</v>
      </c>
      <c r="AA122">
        <v>-8.9259557939650791E-2</v>
      </c>
      <c r="AB122">
        <v>0.87151197013365123</v>
      </c>
      <c r="AC122">
        <v>5</v>
      </c>
      <c r="AD122">
        <v>-5.9638244989102127E-2</v>
      </c>
      <c r="AE122">
        <v>0.69711864874008522</v>
      </c>
      <c r="AF122">
        <v>4</v>
      </c>
      <c r="AG122">
        <v>-9.0459947631803733E-2</v>
      </c>
      <c r="AH122">
        <v>0.93402668858507176</v>
      </c>
      <c r="AI122">
        <v>3</v>
      </c>
      <c r="AJ122">
        <v>-8.4669689912908158E-2</v>
      </c>
      <c r="AK122">
        <v>0.95727543543688975</v>
      </c>
      <c r="AL122">
        <v>0.7301200000000001</v>
      </c>
      <c r="AM122">
        <v>730.12000000000012</v>
      </c>
    </row>
    <row r="123" spans="1:39" x14ac:dyDescent="0.3">
      <c r="A123">
        <v>2</v>
      </c>
      <c r="B123">
        <v>6.1753986699999999</v>
      </c>
      <c r="C123">
        <v>-75.637081879999997</v>
      </c>
      <c r="D123">
        <v>9.65</v>
      </c>
      <c r="E123">
        <v>1644.7280000000001</v>
      </c>
      <c r="F123">
        <v>6.91</v>
      </c>
      <c r="G123">
        <v>21</v>
      </c>
      <c r="H123">
        <v>34</v>
      </c>
      <c r="I123">
        <v>24</v>
      </c>
      <c r="J123">
        <v>2</v>
      </c>
      <c r="K123" t="s">
        <v>39</v>
      </c>
      <c r="L123" t="s">
        <v>40</v>
      </c>
      <c r="M123" t="s">
        <v>41</v>
      </c>
      <c r="N123" t="s">
        <v>40</v>
      </c>
      <c r="O123" t="s">
        <v>42</v>
      </c>
      <c r="P123" t="s">
        <v>43</v>
      </c>
      <c r="Q123">
        <v>2018</v>
      </c>
      <c r="R123">
        <v>6.1924708624708877</v>
      </c>
      <c r="S123">
        <v>1</v>
      </c>
      <c r="T123">
        <v>121</v>
      </c>
      <c r="U123">
        <v>1</v>
      </c>
      <c r="V123">
        <v>0.73703000000000007</v>
      </c>
      <c r="W123">
        <v>1654</v>
      </c>
      <c r="X123">
        <v>1654</v>
      </c>
      <c r="Y123">
        <v>1659.775824304073</v>
      </c>
      <c r="Z123">
        <v>7</v>
      </c>
      <c r="AA123">
        <v>-8.9259557939650791E-2</v>
      </c>
      <c r="AB123">
        <v>0.87151197013365123</v>
      </c>
      <c r="AC123">
        <v>5</v>
      </c>
      <c r="AD123">
        <v>-5.9638244989102127E-2</v>
      </c>
      <c r="AE123">
        <v>0.69711864874008522</v>
      </c>
      <c r="AF123">
        <v>4</v>
      </c>
      <c r="AG123">
        <v>-9.0459947631803733E-2</v>
      </c>
      <c r="AH123">
        <v>0.93402668858507176</v>
      </c>
      <c r="AI123">
        <v>3</v>
      </c>
      <c r="AJ123">
        <v>-8.4669689912908158E-2</v>
      </c>
      <c r="AK123">
        <v>0.95727543543688975</v>
      </c>
      <c r="AL123">
        <v>0.73703000000000007</v>
      </c>
      <c r="AM123">
        <v>737.03000000000009</v>
      </c>
    </row>
    <row r="124" spans="1:39" x14ac:dyDescent="0.3">
      <c r="A124">
        <v>2</v>
      </c>
      <c r="B124">
        <v>6.17541648</v>
      </c>
      <c r="C124">
        <v>-75.637026739999996</v>
      </c>
      <c r="D124">
        <v>9.65</v>
      </c>
      <c r="E124">
        <v>1643.751</v>
      </c>
      <c r="F124">
        <v>6.01</v>
      </c>
      <c r="G124">
        <v>21</v>
      </c>
      <c r="H124">
        <v>34</v>
      </c>
      <c r="I124">
        <v>24</v>
      </c>
      <c r="J124">
        <v>2</v>
      </c>
      <c r="K124" t="s">
        <v>39</v>
      </c>
      <c r="L124" t="s">
        <v>40</v>
      </c>
      <c r="M124" t="s">
        <v>41</v>
      </c>
      <c r="N124" t="s">
        <v>40</v>
      </c>
      <c r="O124" t="s">
        <v>42</v>
      </c>
      <c r="P124" t="s">
        <v>43</v>
      </c>
      <c r="Q124">
        <v>2018</v>
      </c>
      <c r="R124">
        <v>5.722727272727294</v>
      </c>
      <c r="S124">
        <v>1</v>
      </c>
      <c r="T124">
        <v>122</v>
      </c>
      <c r="U124">
        <v>1</v>
      </c>
      <c r="V124">
        <v>0.74304000000000003</v>
      </c>
      <c r="W124">
        <v>1654</v>
      </c>
      <c r="X124">
        <v>1654</v>
      </c>
      <c r="Y124">
        <v>1659.1487081007319</v>
      </c>
      <c r="Z124">
        <v>7</v>
      </c>
      <c r="AA124">
        <v>-8.9259557939650791E-2</v>
      </c>
      <c r="AB124">
        <v>0.87151197013365123</v>
      </c>
      <c r="AC124">
        <v>5</v>
      </c>
      <c r="AD124">
        <v>-5.9638244989102127E-2</v>
      </c>
      <c r="AE124">
        <v>0.69711864874008522</v>
      </c>
      <c r="AF124">
        <v>4</v>
      </c>
      <c r="AG124">
        <v>-9.0459947631803733E-2</v>
      </c>
      <c r="AH124">
        <v>0.93402668858507176</v>
      </c>
      <c r="AI124">
        <v>3</v>
      </c>
      <c r="AJ124">
        <v>-8.4669689912908158E-2</v>
      </c>
      <c r="AK124">
        <v>0.95727543543688975</v>
      </c>
      <c r="AL124">
        <v>0.74304000000000003</v>
      </c>
      <c r="AM124">
        <v>743.04000000000008</v>
      </c>
    </row>
    <row r="125" spans="1:39" x14ac:dyDescent="0.3">
      <c r="A125">
        <v>2</v>
      </c>
      <c r="B125">
        <v>6.1754357500000001</v>
      </c>
      <c r="C125">
        <v>-75.636985069999994</v>
      </c>
      <c r="D125">
        <v>9.65</v>
      </c>
      <c r="E125">
        <v>1643.211</v>
      </c>
      <c r="F125">
        <v>5.38</v>
      </c>
      <c r="G125">
        <v>20</v>
      </c>
      <c r="H125">
        <v>34</v>
      </c>
      <c r="I125">
        <v>24</v>
      </c>
      <c r="J125">
        <v>2</v>
      </c>
      <c r="K125" t="s">
        <v>39</v>
      </c>
      <c r="L125" t="s">
        <v>40</v>
      </c>
      <c r="M125" t="s">
        <v>41</v>
      </c>
      <c r="N125" t="s">
        <v>40</v>
      </c>
      <c r="O125" t="s">
        <v>42</v>
      </c>
      <c r="P125" t="s">
        <v>43</v>
      </c>
      <c r="Q125">
        <v>2018</v>
      </c>
      <c r="R125">
        <v>5.557575757575778</v>
      </c>
      <c r="S125">
        <v>1</v>
      </c>
      <c r="T125">
        <v>123</v>
      </c>
      <c r="U125">
        <v>1</v>
      </c>
      <c r="V125">
        <v>0.74842000000000009</v>
      </c>
      <c r="W125">
        <v>1654</v>
      </c>
      <c r="X125">
        <v>1654</v>
      </c>
      <c r="Y125">
        <v>1658.532145023642</v>
      </c>
      <c r="Z125">
        <v>7</v>
      </c>
      <c r="AA125">
        <v>-8.9259557939650791E-2</v>
      </c>
      <c r="AB125">
        <v>0.87151197013365123</v>
      </c>
      <c r="AC125">
        <v>5</v>
      </c>
      <c r="AD125">
        <v>-5.9638244989102127E-2</v>
      </c>
      <c r="AE125">
        <v>0.69711864874008522</v>
      </c>
      <c r="AF125">
        <v>4</v>
      </c>
      <c r="AG125">
        <v>-9.0459947631803733E-2</v>
      </c>
      <c r="AH125">
        <v>0.93402668858507176</v>
      </c>
      <c r="AI125">
        <v>3</v>
      </c>
      <c r="AJ125">
        <v>-8.4669689912908158E-2</v>
      </c>
      <c r="AK125">
        <v>0.95727543543688975</v>
      </c>
      <c r="AL125">
        <v>0.74842000000000009</v>
      </c>
      <c r="AM125">
        <v>748.42000000000007</v>
      </c>
    </row>
    <row r="126" spans="1:39" x14ac:dyDescent="0.3">
      <c r="A126">
        <v>2</v>
      </c>
      <c r="B126">
        <v>6.1754627600000003</v>
      </c>
      <c r="C126">
        <v>-75.636955920000005</v>
      </c>
      <c r="D126">
        <v>9.65</v>
      </c>
      <c r="E126">
        <v>1643.145</v>
      </c>
      <c r="F126">
        <v>4.09</v>
      </c>
      <c r="G126">
        <v>21</v>
      </c>
      <c r="H126">
        <v>34</v>
      </c>
      <c r="I126">
        <v>24</v>
      </c>
      <c r="J126">
        <v>2</v>
      </c>
      <c r="K126" t="s">
        <v>39</v>
      </c>
      <c r="L126" t="s">
        <v>40</v>
      </c>
      <c r="M126" t="s">
        <v>41</v>
      </c>
      <c r="N126" t="s">
        <v>40</v>
      </c>
      <c r="O126" t="s">
        <v>42</v>
      </c>
      <c r="P126" t="s">
        <v>43</v>
      </c>
      <c r="Q126">
        <v>2018</v>
      </c>
      <c r="R126">
        <v>5.5127039627039833</v>
      </c>
      <c r="S126">
        <v>1</v>
      </c>
      <c r="T126">
        <v>124</v>
      </c>
      <c r="U126">
        <v>1</v>
      </c>
      <c r="V126">
        <v>0.75251000000000012</v>
      </c>
      <c r="W126">
        <v>1654</v>
      </c>
      <c r="X126">
        <v>1654</v>
      </c>
      <c r="Y126">
        <v>1657.930584182611</v>
      </c>
      <c r="Z126">
        <v>7</v>
      </c>
      <c r="AA126">
        <v>-8.9259557939650791E-2</v>
      </c>
      <c r="AB126">
        <v>0.87151197013365123</v>
      </c>
      <c r="AC126">
        <v>5</v>
      </c>
      <c r="AD126">
        <v>-5.9638244989102127E-2</v>
      </c>
      <c r="AE126">
        <v>0.69711864874008522</v>
      </c>
      <c r="AF126">
        <v>4</v>
      </c>
      <c r="AG126">
        <v>-9.0459947631803733E-2</v>
      </c>
      <c r="AH126">
        <v>0.93402668858507176</v>
      </c>
      <c r="AI126">
        <v>3</v>
      </c>
      <c r="AJ126">
        <v>-8.4669689912908158E-2</v>
      </c>
      <c r="AK126">
        <v>0.95727543543688975</v>
      </c>
      <c r="AL126">
        <v>0.75251000000000012</v>
      </c>
      <c r="AM126">
        <v>752.5100000000001</v>
      </c>
    </row>
    <row r="127" spans="1:39" x14ac:dyDescent="0.3">
      <c r="A127">
        <v>2</v>
      </c>
      <c r="B127">
        <v>6.1754904599999998</v>
      </c>
      <c r="C127">
        <v>-75.636913480000004</v>
      </c>
      <c r="D127">
        <v>9.65</v>
      </c>
      <c r="E127">
        <v>1645.8620000000001</v>
      </c>
      <c r="F127">
        <v>5.12</v>
      </c>
      <c r="G127">
        <v>21</v>
      </c>
      <c r="H127">
        <v>34</v>
      </c>
      <c r="I127">
        <v>24</v>
      </c>
      <c r="J127">
        <v>2</v>
      </c>
      <c r="K127" t="s">
        <v>39</v>
      </c>
      <c r="L127" t="s">
        <v>40</v>
      </c>
      <c r="M127" t="s">
        <v>41</v>
      </c>
      <c r="N127" t="s">
        <v>40</v>
      </c>
      <c r="O127" t="s">
        <v>42</v>
      </c>
      <c r="P127" t="s">
        <v>43</v>
      </c>
      <c r="Q127">
        <v>2018</v>
      </c>
      <c r="R127">
        <v>5.5908857808857997</v>
      </c>
      <c r="S127">
        <v>1</v>
      </c>
      <c r="T127">
        <v>125</v>
      </c>
      <c r="U127">
        <v>1</v>
      </c>
      <c r="V127">
        <v>0.75763000000000014</v>
      </c>
      <c r="W127">
        <v>1654</v>
      </c>
      <c r="X127">
        <v>1654</v>
      </c>
      <c r="Y127">
        <v>1657.348467820352</v>
      </c>
      <c r="Z127">
        <v>7</v>
      </c>
      <c r="AA127">
        <v>-8.9259557939650791E-2</v>
      </c>
      <c r="AB127">
        <v>0.87151197013365123</v>
      </c>
      <c r="AC127">
        <v>5</v>
      </c>
      <c r="AD127">
        <v>-5.9638244989102127E-2</v>
      </c>
      <c r="AE127">
        <v>0.69711864874008522</v>
      </c>
      <c r="AF127">
        <v>4</v>
      </c>
      <c r="AG127">
        <v>-9.0459947631803733E-2</v>
      </c>
      <c r="AH127">
        <v>0.93402668858507176</v>
      </c>
      <c r="AI127">
        <v>3</v>
      </c>
      <c r="AJ127">
        <v>-8.4669689912908158E-2</v>
      </c>
      <c r="AK127">
        <v>0.95727543543688975</v>
      </c>
      <c r="AL127">
        <v>0.75763000000000014</v>
      </c>
      <c r="AM127">
        <v>757.63000000000011</v>
      </c>
    </row>
    <row r="128" spans="1:39" x14ac:dyDescent="0.3">
      <c r="A128">
        <v>2</v>
      </c>
      <c r="B128">
        <v>6.1755236199999999</v>
      </c>
      <c r="C128">
        <v>-75.636856249999994</v>
      </c>
      <c r="D128">
        <v>9.65</v>
      </c>
      <c r="E128">
        <v>1645.9349999999999</v>
      </c>
      <c r="F128">
        <v>6.53</v>
      </c>
      <c r="G128">
        <v>21</v>
      </c>
      <c r="H128">
        <v>34</v>
      </c>
      <c r="I128">
        <v>24</v>
      </c>
      <c r="J128">
        <v>2</v>
      </c>
      <c r="K128" t="s">
        <v>39</v>
      </c>
      <c r="L128" t="s">
        <v>40</v>
      </c>
      <c r="M128" t="s">
        <v>41</v>
      </c>
      <c r="N128" t="s">
        <v>40</v>
      </c>
      <c r="O128" t="s">
        <v>42</v>
      </c>
      <c r="P128" t="s">
        <v>43</v>
      </c>
      <c r="Q128">
        <v>2018</v>
      </c>
      <c r="R128">
        <v>5.8920512820513027</v>
      </c>
      <c r="S128">
        <v>1</v>
      </c>
      <c r="T128">
        <v>126</v>
      </c>
      <c r="U128">
        <v>1</v>
      </c>
      <c r="V128">
        <v>0.76416000000000006</v>
      </c>
      <c r="W128">
        <v>1654</v>
      </c>
      <c r="X128">
        <v>1654</v>
      </c>
      <c r="Y128">
        <v>1656.7902649326661</v>
      </c>
      <c r="Z128">
        <v>7</v>
      </c>
      <c r="AA128">
        <v>-8.9259557939650791E-2</v>
      </c>
      <c r="AB128">
        <v>0.87151197013365123</v>
      </c>
      <c r="AC128">
        <v>5</v>
      </c>
      <c r="AD128">
        <v>-5.9638244989102127E-2</v>
      </c>
      <c r="AE128">
        <v>0.69711864874008522</v>
      </c>
      <c r="AF128">
        <v>4</v>
      </c>
      <c r="AG128">
        <v>-9.0459947631803733E-2</v>
      </c>
      <c r="AH128">
        <v>0.93402668858507176</v>
      </c>
      <c r="AI128">
        <v>3</v>
      </c>
      <c r="AJ128">
        <v>-8.4669689912908158E-2</v>
      </c>
      <c r="AK128">
        <v>0.95727543543688975</v>
      </c>
      <c r="AL128">
        <v>0.76416000000000006</v>
      </c>
      <c r="AM128">
        <v>764.16000000000008</v>
      </c>
    </row>
    <row r="129" spans="1:39" x14ac:dyDescent="0.3">
      <c r="A129">
        <v>2</v>
      </c>
      <c r="B129">
        <v>6.1755499299999999</v>
      </c>
      <c r="C129">
        <v>-75.636799210000007</v>
      </c>
      <c r="D129">
        <v>9.65</v>
      </c>
      <c r="E129">
        <v>1645.64</v>
      </c>
      <c r="F129">
        <v>6.8</v>
      </c>
      <c r="G129">
        <v>21</v>
      </c>
      <c r="H129">
        <v>34</v>
      </c>
      <c r="I129">
        <v>24</v>
      </c>
      <c r="J129">
        <v>2</v>
      </c>
      <c r="K129" t="s">
        <v>39</v>
      </c>
      <c r="L129" t="s">
        <v>40</v>
      </c>
      <c r="M129" t="s">
        <v>41</v>
      </c>
      <c r="N129" t="s">
        <v>40</v>
      </c>
      <c r="O129" t="s">
        <v>42</v>
      </c>
      <c r="P129" t="s">
        <v>43</v>
      </c>
      <c r="Q129">
        <v>2018</v>
      </c>
      <c r="R129">
        <v>6.1448018648018872</v>
      </c>
      <c r="S129">
        <v>1</v>
      </c>
      <c r="T129">
        <v>127</v>
      </c>
      <c r="U129">
        <v>1</v>
      </c>
      <c r="V129">
        <v>0.77096000000000009</v>
      </c>
      <c r="W129">
        <v>1654</v>
      </c>
      <c r="X129">
        <v>1654</v>
      </c>
      <c r="Y129">
        <v>1656.260505623294</v>
      </c>
      <c r="Z129">
        <v>7</v>
      </c>
      <c r="AA129">
        <v>-8.9259557939650791E-2</v>
      </c>
      <c r="AB129">
        <v>0.87151197013365123</v>
      </c>
      <c r="AC129">
        <v>5</v>
      </c>
      <c r="AD129">
        <v>-5.9638244989102127E-2</v>
      </c>
      <c r="AE129">
        <v>0.69711864874008522</v>
      </c>
      <c r="AF129">
        <v>4</v>
      </c>
      <c r="AG129">
        <v>-9.0459947631803733E-2</v>
      </c>
      <c r="AH129">
        <v>0.93402668858507176</v>
      </c>
      <c r="AI129">
        <v>3</v>
      </c>
      <c r="AJ129">
        <v>-8.4669689912908158E-2</v>
      </c>
      <c r="AK129">
        <v>0.95727543543688975</v>
      </c>
      <c r="AL129">
        <v>0.77096000000000009</v>
      </c>
      <c r="AM129">
        <v>770.96</v>
      </c>
    </row>
    <row r="130" spans="1:39" x14ac:dyDescent="0.3">
      <c r="A130">
        <v>2</v>
      </c>
      <c r="B130">
        <v>6.1755758299999997</v>
      </c>
      <c r="C130">
        <v>-75.63674863</v>
      </c>
      <c r="D130">
        <v>9.65</v>
      </c>
      <c r="E130">
        <v>1645.636</v>
      </c>
      <c r="F130">
        <v>6.52</v>
      </c>
      <c r="G130">
        <v>21</v>
      </c>
      <c r="H130">
        <v>34</v>
      </c>
      <c r="I130">
        <v>24</v>
      </c>
      <c r="J130">
        <v>2</v>
      </c>
      <c r="K130" t="s">
        <v>39</v>
      </c>
      <c r="L130" t="s">
        <v>40</v>
      </c>
      <c r="M130" t="s">
        <v>41</v>
      </c>
      <c r="N130" t="s">
        <v>40</v>
      </c>
      <c r="O130" t="s">
        <v>42</v>
      </c>
      <c r="P130" t="s">
        <v>43</v>
      </c>
      <c r="Q130">
        <v>2018</v>
      </c>
      <c r="R130">
        <v>6.1212354312354522</v>
      </c>
      <c r="S130">
        <v>1</v>
      </c>
      <c r="T130">
        <v>128</v>
      </c>
      <c r="U130">
        <v>1</v>
      </c>
      <c r="V130">
        <v>0.77748000000000006</v>
      </c>
      <c r="W130">
        <v>1654</v>
      </c>
      <c r="X130">
        <v>1654</v>
      </c>
      <c r="Y130">
        <v>1655.763816193429</v>
      </c>
      <c r="Z130">
        <v>7</v>
      </c>
      <c r="AA130">
        <v>-8.9259557939650791E-2</v>
      </c>
      <c r="AB130">
        <v>0.87151197013365123</v>
      </c>
      <c r="AC130">
        <v>5</v>
      </c>
      <c r="AD130">
        <v>-5.9638244989102127E-2</v>
      </c>
      <c r="AE130">
        <v>0.69711864874008522</v>
      </c>
      <c r="AF130">
        <v>4</v>
      </c>
      <c r="AG130">
        <v>-9.0459947631803733E-2</v>
      </c>
      <c r="AH130">
        <v>0.93402668858507176</v>
      </c>
      <c r="AI130">
        <v>3</v>
      </c>
      <c r="AJ130">
        <v>-8.4669689912908158E-2</v>
      </c>
      <c r="AK130">
        <v>0.95727543543688975</v>
      </c>
      <c r="AL130">
        <v>0.77748000000000006</v>
      </c>
      <c r="AM130">
        <v>777.48</v>
      </c>
    </row>
    <row r="131" spans="1:39" x14ac:dyDescent="0.3">
      <c r="A131">
        <v>2</v>
      </c>
      <c r="B131">
        <v>6.1756040600000004</v>
      </c>
      <c r="C131">
        <v>-75.636703330000003</v>
      </c>
      <c r="D131">
        <v>9.65</v>
      </c>
      <c r="E131">
        <v>1646.34</v>
      </c>
      <c r="F131">
        <v>5.84</v>
      </c>
      <c r="G131">
        <v>21</v>
      </c>
      <c r="H131">
        <v>34</v>
      </c>
      <c r="I131">
        <v>24</v>
      </c>
      <c r="J131">
        <v>2</v>
      </c>
      <c r="K131" t="s">
        <v>39</v>
      </c>
      <c r="L131" t="s">
        <v>40</v>
      </c>
      <c r="M131" t="s">
        <v>41</v>
      </c>
      <c r="N131" t="s">
        <v>40</v>
      </c>
      <c r="O131" t="s">
        <v>42</v>
      </c>
      <c r="P131" t="s">
        <v>43</v>
      </c>
      <c r="Q131">
        <v>2018</v>
      </c>
      <c r="R131">
        <v>5.8120046620046839</v>
      </c>
      <c r="S131">
        <v>1</v>
      </c>
      <c r="T131">
        <v>129</v>
      </c>
      <c r="U131">
        <v>1</v>
      </c>
      <c r="V131">
        <v>0.78332000000000002</v>
      </c>
      <c r="W131">
        <v>1654</v>
      </c>
      <c r="X131">
        <v>1654</v>
      </c>
      <c r="Y131">
        <v>1655.304954965877</v>
      </c>
      <c r="Z131">
        <v>7</v>
      </c>
      <c r="AA131">
        <v>-8.9259557939650791E-2</v>
      </c>
      <c r="AB131">
        <v>0.87151197013365123</v>
      </c>
      <c r="AC131">
        <v>5</v>
      </c>
      <c r="AD131">
        <v>-5.9638244989102127E-2</v>
      </c>
      <c r="AE131">
        <v>0.69711864874008522</v>
      </c>
      <c r="AF131">
        <v>4</v>
      </c>
      <c r="AG131">
        <v>-9.0459947631803733E-2</v>
      </c>
      <c r="AH131">
        <v>0.93402668858507176</v>
      </c>
      <c r="AI131">
        <v>3</v>
      </c>
      <c r="AJ131">
        <v>-8.4669689912908158E-2</v>
      </c>
      <c r="AK131">
        <v>0.95727543543688975</v>
      </c>
      <c r="AL131">
        <v>0.78332000000000002</v>
      </c>
      <c r="AM131">
        <v>783.32</v>
      </c>
    </row>
    <row r="132" spans="1:39" x14ac:dyDescent="0.3">
      <c r="A132">
        <v>2</v>
      </c>
      <c r="B132">
        <v>6.1756218799999996</v>
      </c>
      <c r="C132">
        <v>-75.636656349999996</v>
      </c>
      <c r="D132">
        <v>10.72</v>
      </c>
      <c r="E132">
        <v>1646.4090000000001</v>
      </c>
      <c r="F132">
        <v>5.26</v>
      </c>
      <c r="G132">
        <v>21</v>
      </c>
      <c r="H132">
        <v>34</v>
      </c>
      <c r="I132">
        <v>24</v>
      </c>
      <c r="J132">
        <v>2</v>
      </c>
      <c r="K132" t="s">
        <v>39</v>
      </c>
      <c r="L132" t="s">
        <v>40</v>
      </c>
      <c r="M132" t="s">
        <v>41</v>
      </c>
      <c r="N132" t="s">
        <v>40</v>
      </c>
      <c r="O132" t="s">
        <v>42</v>
      </c>
      <c r="P132" t="s">
        <v>43</v>
      </c>
      <c r="Q132">
        <v>2018</v>
      </c>
      <c r="R132">
        <v>5.0320979020979228</v>
      </c>
      <c r="S132">
        <v>1</v>
      </c>
      <c r="T132">
        <v>130</v>
      </c>
      <c r="U132">
        <v>1</v>
      </c>
      <c r="V132">
        <v>0.78858000000000006</v>
      </c>
      <c r="W132">
        <v>1654</v>
      </c>
      <c r="X132">
        <v>1654</v>
      </c>
      <c r="Y132">
        <v>1654.888848843877</v>
      </c>
      <c r="Z132">
        <v>7</v>
      </c>
      <c r="AA132">
        <v>-8.9259557939650791E-2</v>
      </c>
      <c r="AB132">
        <v>0.87151197013365123</v>
      </c>
      <c r="AC132">
        <v>5</v>
      </c>
      <c r="AD132">
        <v>-5.9638244989102127E-2</v>
      </c>
      <c r="AE132">
        <v>0.69711864874008522</v>
      </c>
      <c r="AF132">
        <v>4</v>
      </c>
      <c r="AG132">
        <v>-9.0459947631803733E-2</v>
      </c>
      <c r="AH132">
        <v>0.93402668858507176</v>
      </c>
      <c r="AI132">
        <v>3</v>
      </c>
      <c r="AJ132">
        <v>-8.4669689912908158E-2</v>
      </c>
      <c r="AK132">
        <v>0.95727543543688975</v>
      </c>
      <c r="AL132">
        <v>0.78858000000000006</v>
      </c>
      <c r="AM132">
        <v>788.58</v>
      </c>
    </row>
    <row r="133" spans="1:39" x14ac:dyDescent="0.3">
      <c r="A133">
        <v>2</v>
      </c>
      <c r="B133">
        <v>6.1756279599999999</v>
      </c>
      <c r="C133">
        <v>-75.636628099999996</v>
      </c>
      <c r="D133">
        <v>9.65</v>
      </c>
      <c r="E133">
        <v>1646.741</v>
      </c>
      <c r="F133">
        <v>3.7</v>
      </c>
      <c r="G133">
        <v>21</v>
      </c>
      <c r="H133">
        <v>34</v>
      </c>
      <c r="I133">
        <v>24</v>
      </c>
      <c r="J133">
        <v>2</v>
      </c>
      <c r="K133" t="s">
        <v>39</v>
      </c>
      <c r="L133" t="s">
        <v>40</v>
      </c>
      <c r="M133" t="s">
        <v>41</v>
      </c>
      <c r="N133" t="s">
        <v>40</v>
      </c>
      <c r="O133" t="s">
        <v>42</v>
      </c>
      <c r="P133" t="s">
        <v>43</v>
      </c>
      <c r="Q133">
        <v>2018</v>
      </c>
      <c r="R133">
        <v>4.0858974358974551</v>
      </c>
      <c r="S133">
        <v>1</v>
      </c>
      <c r="T133">
        <v>131</v>
      </c>
      <c r="U133">
        <v>1</v>
      </c>
      <c r="V133">
        <v>0.7922800000000001</v>
      </c>
      <c r="W133">
        <v>1654</v>
      </c>
      <c r="X133">
        <v>1654</v>
      </c>
      <c r="Y133">
        <v>1654.5206306045791</v>
      </c>
      <c r="Z133">
        <v>7</v>
      </c>
      <c r="AA133">
        <v>-8.9259557939650791E-2</v>
      </c>
      <c r="AB133">
        <v>0.87151197013365123</v>
      </c>
      <c r="AC133">
        <v>5</v>
      </c>
      <c r="AD133">
        <v>-5.9638244989102127E-2</v>
      </c>
      <c r="AE133">
        <v>0.69711864874008522</v>
      </c>
      <c r="AF133">
        <v>4</v>
      </c>
      <c r="AG133">
        <v>-9.0459947631803733E-2</v>
      </c>
      <c r="AH133">
        <v>0.93402668858507176</v>
      </c>
      <c r="AI133">
        <v>3</v>
      </c>
      <c r="AJ133">
        <v>-8.4669689912908158E-2</v>
      </c>
      <c r="AK133">
        <v>0.95727543543688975</v>
      </c>
      <c r="AL133">
        <v>0.7922800000000001</v>
      </c>
      <c r="AM133">
        <v>792.28000000000009</v>
      </c>
    </row>
    <row r="134" spans="1:39" x14ac:dyDescent="0.3">
      <c r="A134">
        <v>2</v>
      </c>
      <c r="B134">
        <v>6.1756385399999996</v>
      </c>
      <c r="C134">
        <v>-75.636596139999995</v>
      </c>
      <c r="D134">
        <v>9.65</v>
      </c>
      <c r="E134">
        <v>1646.13</v>
      </c>
      <c r="F134">
        <v>2.73</v>
      </c>
      <c r="G134">
        <v>22</v>
      </c>
      <c r="H134">
        <v>34</v>
      </c>
      <c r="I134">
        <v>24</v>
      </c>
      <c r="J134">
        <v>2</v>
      </c>
      <c r="K134" t="s">
        <v>39</v>
      </c>
      <c r="L134" t="s">
        <v>40</v>
      </c>
      <c r="M134" t="s">
        <v>41</v>
      </c>
      <c r="N134" t="s">
        <v>40</v>
      </c>
      <c r="O134" t="s">
        <v>42</v>
      </c>
      <c r="P134" t="s">
        <v>43</v>
      </c>
      <c r="Q134">
        <v>2018</v>
      </c>
      <c r="R134">
        <v>3.1412354312354478</v>
      </c>
      <c r="S134">
        <v>1</v>
      </c>
      <c r="T134">
        <v>132</v>
      </c>
      <c r="U134">
        <v>1</v>
      </c>
      <c r="V134">
        <v>0.79501000000000011</v>
      </c>
      <c r="W134">
        <v>1654</v>
      </c>
      <c r="X134">
        <v>1654</v>
      </c>
      <c r="Y134">
        <v>1654.1887166492329</v>
      </c>
      <c r="Z134">
        <v>7</v>
      </c>
      <c r="AA134">
        <v>-8.9259557939650791E-2</v>
      </c>
      <c r="AB134">
        <v>0.87151197013365123</v>
      </c>
      <c r="AC134">
        <v>5</v>
      </c>
      <c r="AD134">
        <v>-5.9638244989102127E-2</v>
      </c>
      <c r="AE134">
        <v>0.69711864874008522</v>
      </c>
      <c r="AF134">
        <v>4</v>
      </c>
      <c r="AG134">
        <v>-9.0459947631803733E-2</v>
      </c>
      <c r="AH134">
        <v>0.93402668858507176</v>
      </c>
      <c r="AI134">
        <v>3</v>
      </c>
      <c r="AJ134">
        <v>-8.4669689912908158E-2</v>
      </c>
      <c r="AK134">
        <v>0.95727543543688975</v>
      </c>
      <c r="AL134">
        <v>0.79501000000000011</v>
      </c>
      <c r="AM134">
        <v>795.0100000000001</v>
      </c>
    </row>
    <row r="135" spans="1:39" x14ac:dyDescent="0.3">
      <c r="A135">
        <v>2</v>
      </c>
      <c r="B135">
        <v>6.1756553800000002</v>
      </c>
      <c r="C135">
        <v>-75.636574379999999</v>
      </c>
      <c r="D135">
        <v>9.65</v>
      </c>
      <c r="E135">
        <v>1646.8679999999999</v>
      </c>
      <c r="F135">
        <v>2.37</v>
      </c>
      <c r="G135">
        <v>22</v>
      </c>
      <c r="H135">
        <v>34</v>
      </c>
      <c r="I135">
        <v>24</v>
      </c>
      <c r="J135">
        <v>2</v>
      </c>
      <c r="K135" t="s">
        <v>39</v>
      </c>
      <c r="L135" t="s">
        <v>40</v>
      </c>
      <c r="M135" t="s">
        <v>41</v>
      </c>
      <c r="N135" t="s">
        <v>40</v>
      </c>
      <c r="O135" t="s">
        <v>42</v>
      </c>
      <c r="P135" t="s">
        <v>43</v>
      </c>
      <c r="Q135">
        <v>2018</v>
      </c>
      <c r="R135">
        <v>2.2990209790209919</v>
      </c>
      <c r="S135">
        <v>1</v>
      </c>
      <c r="T135">
        <v>133</v>
      </c>
      <c r="U135">
        <v>1</v>
      </c>
      <c r="V135">
        <v>0.79738000000000009</v>
      </c>
      <c r="W135">
        <v>1654</v>
      </c>
      <c r="X135">
        <v>1654</v>
      </c>
      <c r="Y135">
        <v>1653.8933821066421</v>
      </c>
      <c r="Z135">
        <v>7</v>
      </c>
      <c r="AA135">
        <v>-8.9259557939650791E-2</v>
      </c>
      <c r="AB135">
        <v>0.87151197013365123</v>
      </c>
      <c r="AC135">
        <v>5</v>
      </c>
      <c r="AD135">
        <v>-5.9638244989102127E-2</v>
      </c>
      <c r="AE135">
        <v>0.69711864874008522</v>
      </c>
      <c r="AF135">
        <v>4</v>
      </c>
      <c r="AG135">
        <v>-9.0459947631803733E-2</v>
      </c>
      <c r="AH135">
        <v>0.93402668858507176</v>
      </c>
      <c r="AI135">
        <v>3</v>
      </c>
      <c r="AJ135">
        <v>-8.4669689912908158E-2</v>
      </c>
      <c r="AK135">
        <v>0.95727543543688975</v>
      </c>
      <c r="AL135">
        <v>0.79738000000000009</v>
      </c>
      <c r="AM135">
        <v>797.38000000000011</v>
      </c>
    </row>
    <row r="136" spans="1:39" x14ac:dyDescent="0.3">
      <c r="A136">
        <v>2</v>
      </c>
      <c r="B136">
        <v>6.1756696099999999</v>
      </c>
      <c r="C136">
        <v>-75.636559669999997</v>
      </c>
      <c r="D136">
        <v>9.65</v>
      </c>
      <c r="E136">
        <v>1646.9110000000001</v>
      </c>
      <c r="F136">
        <v>1.89</v>
      </c>
      <c r="G136">
        <v>21</v>
      </c>
      <c r="H136">
        <v>34</v>
      </c>
      <c r="I136">
        <v>24</v>
      </c>
      <c r="J136">
        <v>2</v>
      </c>
      <c r="K136" t="s">
        <v>39</v>
      </c>
      <c r="L136" t="s">
        <v>40</v>
      </c>
      <c r="M136" t="s">
        <v>41</v>
      </c>
      <c r="N136" t="s">
        <v>40</v>
      </c>
      <c r="O136" t="s">
        <v>42</v>
      </c>
      <c r="P136" t="s">
        <v>43</v>
      </c>
      <c r="Q136">
        <v>2018</v>
      </c>
      <c r="R136">
        <v>1.6359673659673759</v>
      </c>
      <c r="S136">
        <v>1</v>
      </c>
      <c r="T136">
        <v>134</v>
      </c>
      <c r="U136">
        <v>1</v>
      </c>
      <c r="V136">
        <v>0.79927000000000015</v>
      </c>
      <c r="W136">
        <v>1654</v>
      </c>
      <c r="X136">
        <v>1654</v>
      </c>
      <c r="Y136">
        <v>1653.63462326486</v>
      </c>
      <c r="Z136">
        <v>7</v>
      </c>
      <c r="AA136">
        <v>-8.9259557939650791E-2</v>
      </c>
      <c r="AB136">
        <v>0.87151197013365123</v>
      </c>
      <c r="AC136">
        <v>5</v>
      </c>
      <c r="AD136">
        <v>-5.9638244989102127E-2</v>
      </c>
      <c r="AE136">
        <v>0.69711864874008522</v>
      </c>
      <c r="AF136">
        <v>4</v>
      </c>
      <c r="AG136">
        <v>-9.0459947631803733E-2</v>
      </c>
      <c r="AH136">
        <v>0.93402668858507176</v>
      </c>
      <c r="AI136">
        <v>3</v>
      </c>
      <c r="AJ136">
        <v>-8.4669689912908158E-2</v>
      </c>
      <c r="AK136">
        <v>0.95727543543688975</v>
      </c>
      <c r="AL136">
        <v>0.79927000000000015</v>
      </c>
      <c r="AM136">
        <v>799.2700000000001</v>
      </c>
    </row>
    <row r="137" spans="1:39" x14ac:dyDescent="0.3">
      <c r="A137">
        <v>2</v>
      </c>
      <c r="B137">
        <v>6.1756756199999998</v>
      </c>
      <c r="C137">
        <v>-75.636554399999994</v>
      </c>
      <c r="D137">
        <v>9.65</v>
      </c>
      <c r="E137">
        <v>1647.174</v>
      </c>
      <c r="F137">
        <v>1.22</v>
      </c>
      <c r="G137">
        <v>21</v>
      </c>
      <c r="H137">
        <v>34</v>
      </c>
      <c r="I137">
        <v>24</v>
      </c>
      <c r="J137">
        <v>2</v>
      </c>
      <c r="K137" t="s">
        <v>39</v>
      </c>
      <c r="L137" t="s">
        <v>40</v>
      </c>
      <c r="M137" t="s">
        <v>41</v>
      </c>
      <c r="N137" t="s">
        <v>40</v>
      </c>
      <c r="O137" t="s">
        <v>42</v>
      </c>
      <c r="P137" t="s">
        <v>43</v>
      </c>
      <c r="Q137">
        <v>2018</v>
      </c>
      <c r="R137">
        <v>1.1533799533799609</v>
      </c>
      <c r="S137">
        <v>1</v>
      </c>
      <c r="T137">
        <v>135</v>
      </c>
      <c r="U137">
        <v>1</v>
      </c>
      <c r="V137">
        <v>0.80049000000000015</v>
      </c>
      <c r="W137">
        <v>1654</v>
      </c>
      <c r="X137">
        <v>1654</v>
      </c>
      <c r="Y137">
        <v>1653.41217023434</v>
      </c>
      <c r="Z137">
        <v>7</v>
      </c>
      <c r="AA137">
        <v>-8.9259557939650791E-2</v>
      </c>
      <c r="AB137">
        <v>0.87151197013365123</v>
      </c>
      <c r="AC137">
        <v>5</v>
      </c>
      <c r="AD137">
        <v>-5.9638244989102127E-2</v>
      </c>
      <c r="AE137">
        <v>0.69711864874008522</v>
      </c>
      <c r="AF137">
        <v>4</v>
      </c>
      <c r="AG137">
        <v>-9.0459947631803733E-2</v>
      </c>
      <c r="AH137">
        <v>0.93402668858507176</v>
      </c>
      <c r="AI137">
        <v>3</v>
      </c>
      <c r="AJ137">
        <v>-8.4669689912908158E-2</v>
      </c>
      <c r="AK137">
        <v>0.95727543543688975</v>
      </c>
      <c r="AL137">
        <v>0.80049000000000015</v>
      </c>
      <c r="AM137">
        <v>800.49000000000012</v>
      </c>
    </row>
    <row r="138" spans="1:39" x14ac:dyDescent="0.3">
      <c r="A138">
        <v>2</v>
      </c>
      <c r="B138">
        <v>6.1756777500000002</v>
      </c>
      <c r="C138">
        <v>-75.63655267</v>
      </c>
      <c r="D138">
        <v>9.65</v>
      </c>
      <c r="E138">
        <v>1647.2819999999999</v>
      </c>
      <c r="F138">
        <v>0.59</v>
      </c>
      <c r="G138">
        <v>22</v>
      </c>
      <c r="H138">
        <v>34</v>
      </c>
      <c r="I138">
        <v>24</v>
      </c>
      <c r="J138">
        <v>2</v>
      </c>
      <c r="K138" t="s">
        <v>39</v>
      </c>
      <c r="L138" t="s">
        <v>40</v>
      </c>
      <c r="M138" t="s">
        <v>41</v>
      </c>
      <c r="N138" t="s">
        <v>40</v>
      </c>
      <c r="O138" t="s">
        <v>42</v>
      </c>
      <c r="P138" t="s">
        <v>43</v>
      </c>
      <c r="Q138">
        <v>2018</v>
      </c>
      <c r="R138">
        <v>0</v>
      </c>
      <c r="S138">
        <v>1</v>
      </c>
      <c r="T138">
        <v>136</v>
      </c>
      <c r="U138">
        <v>1</v>
      </c>
      <c r="V138">
        <v>0.80108000000000013</v>
      </c>
      <c r="W138">
        <v>1654</v>
      </c>
      <c r="X138">
        <v>1654</v>
      </c>
      <c r="Y138">
        <v>1653.2254999010941</v>
      </c>
      <c r="Z138">
        <v>7</v>
      </c>
      <c r="AA138">
        <v>-8.9259557939650791E-2</v>
      </c>
      <c r="AB138">
        <v>0.87151197013365123</v>
      </c>
      <c r="AC138">
        <v>5</v>
      </c>
      <c r="AD138">
        <v>-5.9638244989102127E-2</v>
      </c>
      <c r="AE138">
        <v>0.69711864874008522</v>
      </c>
      <c r="AF138">
        <v>4</v>
      </c>
      <c r="AG138">
        <v>-9.0459947631803733E-2</v>
      </c>
      <c r="AH138">
        <v>0.93402668858507176</v>
      </c>
      <c r="AI138">
        <v>3</v>
      </c>
      <c r="AJ138">
        <v>-8.4669689912908158E-2</v>
      </c>
      <c r="AK138">
        <v>0.95727543543688975</v>
      </c>
      <c r="AL138">
        <v>0.80108000000000013</v>
      </c>
      <c r="AM138">
        <v>801.08000000000015</v>
      </c>
    </row>
    <row r="139" spans="1:39" x14ac:dyDescent="0.3">
      <c r="A139">
        <v>2</v>
      </c>
      <c r="B139">
        <v>6.17568318</v>
      </c>
      <c r="C139">
        <v>-75.636547019999995</v>
      </c>
      <c r="D139">
        <v>9.65</v>
      </c>
      <c r="E139">
        <v>1647.673</v>
      </c>
      <c r="F139">
        <v>0.79</v>
      </c>
      <c r="G139">
        <v>22</v>
      </c>
      <c r="H139">
        <v>34</v>
      </c>
      <c r="I139">
        <v>24</v>
      </c>
      <c r="J139">
        <v>2</v>
      </c>
      <c r="K139" t="s">
        <v>39</v>
      </c>
      <c r="L139" t="s">
        <v>40</v>
      </c>
      <c r="M139" t="s">
        <v>41</v>
      </c>
      <c r="N139" t="s">
        <v>40</v>
      </c>
      <c r="O139" t="s">
        <v>42</v>
      </c>
      <c r="P139" t="s">
        <v>43</v>
      </c>
      <c r="Q139">
        <v>2018</v>
      </c>
      <c r="R139">
        <v>0</v>
      </c>
      <c r="S139">
        <v>1</v>
      </c>
      <c r="T139">
        <v>137</v>
      </c>
      <c r="U139">
        <v>1</v>
      </c>
      <c r="V139">
        <v>0.80187000000000008</v>
      </c>
      <c r="W139">
        <v>1654</v>
      </c>
      <c r="X139">
        <v>1654</v>
      </c>
      <c r="Y139">
        <v>1653.073849169833</v>
      </c>
      <c r="Z139">
        <v>7</v>
      </c>
      <c r="AA139">
        <v>-8.9259557939650791E-2</v>
      </c>
      <c r="AB139">
        <v>0.87151197013365123</v>
      </c>
      <c r="AC139">
        <v>5</v>
      </c>
      <c r="AD139">
        <v>-5.9638244989102127E-2</v>
      </c>
      <c r="AE139">
        <v>0.69711864874008522</v>
      </c>
      <c r="AF139">
        <v>4</v>
      </c>
      <c r="AG139">
        <v>-9.0459947631803733E-2</v>
      </c>
      <c r="AH139">
        <v>0.93402668858507176</v>
      </c>
      <c r="AI139">
        <v>3</v>
      </c>
      <c r="AJ139">
        <v>-8.4669689912908158E-2</v>
      </c>
      <c r="AK139">
        <v>0.95727543543688975</v>
      </c>
      <c r="AL139">
        <v>0.80187000000000008</v>
      </c>
      <c r="AM139">
        <v>801.87000000000012</v>
      </c>
    </row>
    <row r="140" spans="1:39" x14ac:dyDescent="0.3">
      <c r="A140">
        <v>2</v>
      </c>
      <c r="B140">
        <v>6.1756859999999998</v>
      </c>
      <c r="C140">
        <v>-75.636535390000006</v>
      </c>
      <c r="D140">
        <v>9.65</v>
      </c>
      <c r="E140">
        <v>1647.606</v>
      </c>
      <c r="F140">
        <v>0.96</v>
      </c>
      <c r="G140">
        <v>22</v>
      </c>
      <c r="H140">
        <v>34</v>
      </c>
      <c r="I140">
        <v>24</v>
      </c>
      <c r="J140">
        <v>2</v>
      </c>
      <c r="K140" t="s">
        <v>39</v>
      </c>
      <c r="L140" t="s">
        <v>40</v>
      </c>
      <c r="M140" t="s">
        <v>41</v>
      </c>
      <c r="N140" t="s">
        <v>40</v>
      </c>
      <c r="O140" t="s">
        <v>42</v>
      </c>
      <c r="P140" t="s">
        <v>43</v>
      </c>
      <c r="Q140">
        <v>2018</v>
      </c>
      <c r="R140">
        <v>0</v>
      </c>
      <c r="S140">
        <v>1</v>
      </c>
      <c r="T140">
        <v>138</v>
      </c>
      <c r="U140">
        <v>1</v>
      </c>
      <c r="V140">
        <v>0.80283000000000015</v>
      </c>
      <c r="W140">
        <v>1654</v>
      </c>
      <c r="X140">
        <v>1654</v>
      </c>
      <c r="Y140">
        <v>1652.956228497113</v>
      </c>
      <c r="Z140">
        <v>7</v>
      </c>
      <c r="AA140">
        <v>-8.9259557939650791E-2</v>
      </c>
      <c r="AB140">
        <v>0.87151197013365123</v>
      </c>
      <c r="AC140">
        <v>5</v>
      </c>
      <c r="AD140">
        <v>-5.9638244989102127E-2</v>
      </c>
      <c r="AE140">
        <v>0.69711864874008522</v>
      </c>
      <c r="AF140">
        <v>4</v>
      </c>
      <c r="AG140">
        <v>-9.0459947631803733E-2</v>
      </c>
      <c r="AH140">
        <v>0.93402668858507176</v>
      </c>
      <c r="AI140">
        <v>3</v>
      </c>
      <c r="AJ140">
        <v>-8.4669689912908158E-2</v>
      </c>
      <c r="AK140">
        <v>0.95727543543688975</v>
      </c>
      <c r="AL140">
        <v>0.80283000000000015</v>
      </c>
      <c r="AM140">
        <v>802.83000000000015</v>
      </c>
    </row>
    <row r="141" spans="1:39" x14ac:dyDescent="0.3">
      <c r="A141">
        <v>2</v>
      </c>
      <c r="B141">
        <v>6.1756899799999996</v>
      </c>
      <c r="C141">
        <v>-75.636523330000003</v>
      </c>
      <c r="D141">
        <v>9.65</v>
      </c>
      <c r="E141">
        <v>1648.4749999999999</v>
      </c>
      <c r="F141">
        <v>1.1200000000000001</v>
      </c>
      <c r="G141">
        <v>22</v>
      </c>
      <c r="H141">
        <v>34</v>
      </c>
      <c r="I141">
        <v>24</v>
      </c>
      <c r="J141">
        <v>2</v>
      </c>
      <c r="K141" t="s">
        <v>39</v>
      </c>
      <c r="L141" t="s">
        <v>40</v>
      </c>
      <c r="M141" t="s">
        <v>41</v>
      </c>
      <c r="N141" t="s">
        <v>40</v>
      </c>
      <c r="O141" t="s">
        <v>42</v>
      </c>
      <c r="P141" t="s">
        <v>43</v>
      </c>
      <c r="Q141">
        <v>2018</v>
      </c>
      <c r="R141">
        <v>1.1566899766899781</v>
      </c>
      <c r="S141">
        <v>1</v>
      </c>
      <c r="T141">
        <v>139</v>
      </c>
      <c r="U141">
        <v>1</v>
      </c>
      <c r="V141">
        <v>0.80395000000000016</v>
      </c>
      <c r="W141">
        <v>1654</v>
      </c>
      <c r="X141">
        <v>1654</v>
      </c>
      <c r="Y141">
        <v>1652.8714357144779</v>
      </c>
      <c r="Z141">
        <v>7</v>
      </c>
      <c r="AA141">
        <v>-8.9259557939650791E-2</v>
      </c>
      <c r="AB141">
        <v>0.87151197013365123</v>
      </c>
      <c r="AC141">
        <v>5</v>
      </c>
      <c r="AD141">
        <v>-5.9638244989102127E-2</v>
      </c>
      <c r="AE141">
        <v>0.69711864874008522</v>
      </c>
      <c r="AF141">
        <v>4</v>
      </c>
      <c r="AG141">
        <v>-9.0459947631803733E-2</v>
      </c>
      <c r="AH141">
        <v>0.93402668858507176</v>
      </c>
      <c r="AI141">
        <v>3</v>
      </c>
      <c r="AJ141">
        <v>-8.4669689912908158E-2</v>
      </c>
      <c r="AK141">
        <v>0.95727543543688975</v>
      </c>
      <c r="AL141">
        <v>0.80395000000000016</v>
      </c>
      <c r="AM141">
        <v>803.95000000000016</v>
      </c>
    </row>
    <row r="142" spans="1:39" x14ac:dyDescent="0.3">
      <c r="A142">
        <v>2</v>
      </c>
      <c r="B142">
        <v>6.1756935500000001</v>
      </c>
      <c r="C142">
        <v>-75.636507600000002</v>
      </c>
      <c r="D142">
        <v>9.65</v>
      </c>
      <c r="E142">
        <v>1649.347</v>
      </c>
      <c r="F142">
        <v>1.57</v>
      </c>
      <c r="G142">
        <v>22</v>
      </c>
      <c r="H142">
        <v>34</v>
      </c>
      <c r="I142">
        <v>24</v>
      </c>
      <c r="J142">
        <v>2</v>
      </c>
      <c r="K142" t="s">
        <v>39</v>
      </c>
      <c r="L142" t="s">
        <v>40</v>
      </c>
      <c r="M142" t="s">
        <v>41</v>
      </c>
      <c r="N142" t="s">
        <v>40</v>
      </c>
      <c r="O142" t="s">
        <v>42</v>
      </c>
      <c r="P142" t="s">
        <v>43</v>
      </c>
      <c r="Q142">
        <v>2018</v>
      </c>
      <c r="R142">
        <v>1.8041491841491859</v>
      </c>
      <c r="S142">
        <v>1</v>
      </c>
      <c r="T142">
        <v>140</v>
      </c>
      <c r="U142">
        <v>1</v>
      </c>
      <c r="V142">
        <v>0.80552000000000024</v>
      </c>
      <c r="W142">
        <v>1654</v>
      </c>
      <c r="X142">
        <v>1654</v>
      </c>
      <c r="Y142">
        <v>1652.8180701415879</v>
      </c>
      <c r="Z142">
        <v>7</v>
      </c>
      <c r="AA142">
        <v>-8.9259557939650791E-2</v>
      </c>
      <c r="AB142">
        <v>0.87151197013365123</v>
      </c>
      <c r="AC142">
        <v>5</v>
      </c>
      <c r="AD142">
        <v>-5.9638244989102127E-2</v>
      </c>
      <c r="AE142">
        <v>0.69711864874008522</v>
      </c>
      <c r="AF142">
        <v>4</v>
      </c>
      <c r="AG142">
        <v>-9.0459947631803733E-2</v>
      </c>
      <c r="AH142">
        <v>0.93402668858507176</v>
      </c>
      <c r="AI142">
        <v>3</v>
      </c>
      <c r="AJ142">
        <v>-8.4669689912908158E-2</v>
      </c>
      <c r="AK142">
        <v>0.95727543543688975</v>
      </c>
      <c r="AL142">
        <v>0.80552000000000024</v>
      </c>
      <c r="AM142">
        <v>805.52000000000021</v>
      </c>
    </row>
    <row r="143" spans="1:39" x14ac:dyDescent="0.3">
      <c r="A143">
        <v>2</v>
      </c>
      <c r="B143">
        <v>6.1756998000000003</v>
      </c>
      <c r="C143">
        <v>-75.636487849999995</v>
      </c>
      <c r="D143">
        <v>9.65</v>
      </c>
      <c r="E143">
        <v>1648.8720000000001</v>
      </c>
      <c r="F143">
        <v>2.15</v>
      </c>
      <c r="G143">
        <v>22</v>
      </c>
      <c r="H143">
        <v>34</v>
      </c>
      <c r="I143">
        <v>24</v>
      </c>
      <c r="J143">
        <v>2</v>
      </c>
      <c r="K143" t="s">
        <v>39</v>
      </c>
      <c r="L143" t="s">
        <v>40</v>
      </c>
      <c r="M143" t="s">
        <v>41</v>
      </c>
      <c r="N143" t="s">
        <v>40</v>
      </c>
      <c r="O143" t="s">
        <v>42</v>
      </c>
      <c r="P143" t="s">
        <v>43</v>
      </c>
      <c r="Q143">
        <v>2018</v>
      </c>
      <c r="R143">
        <v>2.5975291375291412</v>
      </c>
      <c r="S143">
        <v>1</v>
      </c>
      <c r="T143">
        <v>141</v>
      </c>
      <c r="U143">
        <v>1</v>
      </c>
      <c r="V143">
        <v>0.80767000000000022</v>
      </c>
      <c r="W143">
        <v>1654</v>
      </c>
      <c r="X143">
        <v>1654</v>
      </c>
      <c r="Y143">
        <v>1652.7945469893571</v>
      </c>
      <c r="Z143">
        <v>7</v>
      </c>
      <c r="AA143">
        <v>-8.9259557939650791E-2</v>
      </c>
      <c r="AB143">
        <v>0.87151197013365123</v>
      </c>
      <c r="AC143">
        <v>5</v>
      </c>
      <c r="AD143">
        <v>-5.9638244989102127E-2</v>
      </c>
      <c r="AE143">
        <v>0.69711864874008522</v>
      </c>
      <c r="AF143">
        <v>4</v>
      </c>
      <c r="AG143">
        <v>-9.0459947631803733E-2</v>
      </c>
      <c r="AH143">
        <v>0.93402668858507176</v>
      </c>
      <c r="AI143">
        <v>3</v>
      </c>
      <c r="AJ143">
        <v>-8.4669689912908158E-2</v>
      </c>
      <c r="AK143">
        <v>0.95727543543688975</v>
      </c>
      <c r="AL143">
        <v>0.80767000000000022</v>
      </c>
      <c r="AM143">
        <v>807.67000000000019</v>
      </c>
    </row>
    <row r="144" spans="1:39" x14ac:dyDescent="0.3">
      <c r="A144">
        <v>2</v>
      </c>
      <c r="B144">
        <v>6.1757003600000004</v>
      </c>
      <c r="C144">
        <v>-75.636457590000006</v>
      </c>
      <c r="D144">
        <v>9.65</v>
      </c>
      <c r="E144">
        <v>1649.04</v>
      </c>
      <c r="F144">
        <v>3.67</v>
      </c>
      <c r="G144">
        <v>21</v>
      </c>
      <c r="H144">
        <v>34</v>
      </c>
      <c r="I144">
        <v>24</v>
      </c>
      <c r="J144">
        <v>2</v>
      </c>
      <c r="K144" t="s">
        <v>39</v>
      </c>
      <c r="L144" t="s">
        <v>40</v>
      </c>
      <c r="M144" t="s">
        <v>41</v>
      </c>
      <c r="N144" t="s">
        <v>40</v>
      </c>
      <c r="O144" t="s">
        <v>42</v>
      </c>
      <c r="P144" t="s">
        <v>43</v>
      </c>
      <c r="Q144">
        <v>2018</v>
      </c>
      <c r="R144">
        <v>3.3335897435897501</v>
      </c>
      <c r="S144">
        <v>1</v>
      </c>
      <c r="T144">
        <v>142</v>
      </c>
      <c r="U144">
        <v>1</v>
      </c>
      <c r="V144">
        <v>0.81134000000000017</v>
      </c>
      <c r="W144">
        <v>1654</v>
      </c>
      <c r="X144">
        <v>1654</v>
      </c>
      <c r="Y144">
        <v>1652.799112053076</v>
      </c>
      <c r="Z144">
        <v>7</v>
      </c>
      <c r="AA144">
        <v>-8.9259557939650791E-2</v>
      </c>
      <c r="AB144">
        <v>0.87151197013365123</v>
      </c>
      <c r="AC144">
        <v>5</v>
      </c>
      <c r="AD144">
        <v>-5.9638244989102127E-2</v>
      </c>
      <c r="AE144">
        <v>0.69711864874008522</v>
      </c>
      <c r="AF144">
        <v>4</v>
      </c>
      <c r="AG144">
        <v>-9.0459947631803733E-2</v>
      </c>
      <c r="AH144">
        <v>0.93402668858507176</v>
      </c>
      <c r="AI144">
        <v>3</v>
      </c>
      <c r="AJ144">
        <v>-8.4669689912908158E-2</v>
      </c>
      <c r="AK144">
        <v>0.95727543543688975</v>
      </c>
      <c r="AL144">
        <v>0.81134000000000017</v>
      </c>
      <c r="AM144">
        <v>811.34000000000015</v>
      </c>
    </row>
    <row r="145" spans="1:39" x14ac:dyDescent="0.3">
      <c r="A145">
        <v>2</v>
      </c>
      <c r="B145">
        <v>6.1756864299999998</v>
      </c>
      <c r="C145">
        <v>-75.636422289999999</v>
      </c>
      <c r="D145">
        <v>9.65</v>
      </c>
      <c r="E145">
        <v>1648.748</v>
      </c>
      <c r="F145">
        <v>4.0199999999999996</v>
      </c>
      <c r="G145">
        <v>20</v>
      </c>
      <c r="H145">
        <v>34</v>
      </c>
      <c r="I145">
        <v>24</v>
      </c>
      <c r="J145">
        <v>2</v>
      </c>
      <c r="K145" t="s">
        <v>39</v>
      </c>
      <c r="L145" t="s">
        <v>40</v>
      </c>
      <c r="M145" t="s">
        <v>41</v>
      </c>
      <c r="N145" t="s">
        <v>40</v>
      </c>
      <c r="O145" t="s">
        <v>42</v>
      </c>
      <c r="P145" t="s">
        <v>43</v>
      </c>
      <c r="Q145">
        <v>2018</v>
      </c>
      <c r="R145">
        <v>3.9818881118881211</v>
      </c>
      <c r="S145">
        <v>1</v>
      </c>
      <c r="T145">
        <v>143</v>
      </c>
      <c r="U145">
        <v>1</v>
      </c>
      <c r="V145">
        <v>0.81536000000000008</v>
      </c>
      <c r="W145">
        <v>1654</v>
      </c>
      <c r="X145">
        <v>1654</v>
      </c>
      <c r="Y145">
        <v>1652.829856695537</v>
      </c>
      <c r="Z145">
        <v>7</v>
      </c>
      <c r="AA145">
        <v>-8.9259557939650791E-2</v>
      </c>
      <c r="AB145">
        <v>0.87151197013365123</v>
      </c>
      <c r="AC145">
        <v>5</v>
      </c>
      <c r="AD145">
        <v>-5.9638244989102127E-2</v>
      </c>
      <c r="AE145">
        <v>0.69711864874008522</v>
      </c>
      <c r="AF145">
        <v>4</v>
      </c>
      <c r="AG145">
        <v>-9.0459947631803733E-2</v>
      </c>
      <c r="AH145">
        <v>0.93402668858507176</v>
      </c>
      <c r="AI145">
        <v>4</v>
      </c>
      <c r="AJ145">
        <v>-8.3066923052469328E-3</v>
      </c>
      <c r="AK145">
        <v>0.15503651228663051</v>
      </c>
      <c r="AL145">
        <v>0.81536000000000008</v>
      </c>
      <c r="AM145">
        <v>815.36000000000013</v>
      </c>
    </row>
    <row r="146" spans="1:39" x14ac:dyDescent="0.3">
      <c r="A146">
        <v>2</v>
      </c>
      <c r="B146">
        <v>6.1756771099999996</v>
      </c>
      <c r="C146">
        <v>-75.636358729999998</v>
      </c>
      <c r="D146">
        <v>9.65</v>
      </c>
      <c r="E146">
        <v>1648.4829999999999</v>
      </c>
      <c r="F146">
        <v>5.15</v>
      </c>
      <c r="G146">
        <v>20</v>
      </c>
      <c r="H146">
        <v>34</v>
      </c>
      <c r="I146">
        <v>24</v>
      </c>
      <c r="J146">
        <v>2</v>
      </c>
      <c r="K146" t="s">
        <v>39</v>
      </c>
      <c r="L146" t="s">
        <v>40</v>
      </c>
      <c r="M146" t="s">
        <v>41</v>
      </c>
      <c r="N146" t="s">
        <v>40</v>
      </c>
      <c r="O146" t="s">
        <v>42</v>
      </c>
      <c r="P146" t="s">
        <v>43</v>
      </c>
      <c r="Q146">
        <v>2018</v>
      </c>
      <c r="R146">
        <v>4.5391142191142304</v>
      </c>
      <c r="S146">
        <v>1</v>
      </c>
      <c r="T146">
        <v>144</v>
      </c>
      <c r="U146">
        <v>1</v>
      </c>
      <c r="V146">
        <v>0.82051000000000007</v>
      </c>
      <c r="W146">
        <v>1654</v>
      </c>
      <c r="X146">
        <v>1654</v>
      </c>
      <c r="Y146">
        <v>1652.8847331201509</v>
      </c>
      <c r="Z146">
        <v>7</v>
      </c>
      <c r="AA146">
        <v>-8.9259557939650791E-2</v>
      </c>
      <c r="AB146">
        <v>0.87151197013365123</v>
      </c>
      <c r="AC146">
        <v>5</v>
      </c>
      <c r="AD146">
        <v>-5.9638244989102127E-2</v>
      </c>
      <c r="AE146">
        <v>0.69711864874008522</v>
      </c>
      <c r="AF146">
        <v>5</v>
      </c>
      <c r="AG146">
        <v>3.6356361309400672E-3</v>
      </c>
      <c r="AH146">
        <v>4.4547860382809779E-3</v>
      </c>
      <c r="AI146">
        <v>4</v>
      </c>
      <c r="AJ146">
        <v>-8.3066923052469328E-3</v>
      </c>
      <c r="AK146">
        <v>0.15503651228663051</v>
      </c>
      <c r="AL146">
        <v>0.82051000000000007</v>
      </c>
      <c r="AM146">
        <v>820.5100000000001</v>
      </c>
    </row>
    <row r="147" spans="1:39" x14ac:dyDescent="0.3">
      <c r="A147">
        <v>2</v>
      </c>
      <c r="B147">
        <v>6.1756442399999996</v>
      </c>
      <c r="C147">
        <v>-75.636320940000004</v>
      </c>
      <c r="D147">
        <v>9.65</v>
      </c>
      <c r="E147">
        <v>1648.114</v>
      </c>
      <c r="F147">
        <v>4.9800000000000004</v>
      </c>
      <c r="G147">
        <v>20</v>
      </c>
      <c r="H147">
        <v>34</v>
      </c>
      <c r="I147">
        <v>24</v>
      </c>
      <c r="J147">
        <v>2</v>
      </c>
      <c r="K147" t="s">
        <v>39</v>
      </c>
      <c r="L147" t="s">
        <v>40</v>
      </c>
      <c r="M147" t="s">
        <v>41</v>
      </c>
      <c r="N147" t="s">
        <v>40</v>
      </c>
      <c r="O147" t="s">
        <v>42</v>
      </c>
      <c r="P147" t="s">
        <v>43</v>
      </c>
      <c r="Q147">
        <v>2018</v>
      </c>
      <c r="R147">
        <v>4.8924475524475657</v>
      </c>
      <c r="S147">
        <v>1</v>
      </c>
      <c r="T147">
        <v>145</v>
      </c>
      <c r="U147">
        <v>1</v>
      </c>
      <c r="V147">
        <v>0.82549000000000017</v>
      </c>
      <c r="W147">
        <v>1654</v>
      </c>
      <c r="X147">
        <v>1654</v>
      </c>
      <c r="Y147">
        <v>1652.961569934067</v>
      </c>
      <c r="Z147">
        <v>7</v>
      </c>
      <c r="AA147">
        <v>-8.9259557939650791E-2</v>
      </c>
      <c r="AB147">
        <v>0.87151197013365123</v>
      </c>
      <c r="AC147">
        <v>5</v>
      </c>
      <c r="AD147">
        <v>-5.9638244989102127E-2</v>
      </c>
      <c r="AE147">
        <v>0.69711864874008522</v>
      </c>
      <c r="AF147">
        <v>5</v>
      </c>
      <c r="AG147">
        <v>3.6356361309400672E-3</v>
      </c>
      <c r="AH147">
        <v>4.4547860382809779E-3</v>
      </c>
      <c r="AI147">
        <v>4</v>
      </c>
      <c r="AJ147">
        <v>-8.3066923052469328E-3</v>
      </c>
      <c r="AK147">
        <v>0.15503651228663051</v>
      </c>
      <c r="AL147">
        <v>0.82549000000000017</v>
      </c>
      <c r="AM147">
        <v>825.49000000000012</v>
      </c>
    </row>
    <row r="148" spans="1:39" x14ac:dyDescent="0.3">
      <c r="A148">
        <v>2</v>
      </c>
      <c r="B148">
        <v>6.1756233600000003</v>
      </c>
      <c r="C148">
        <v>-75.636275549999993</v>
      </c>
      <c r="D148">
        <v>9.65</v>
      </c>
      <c r="E148">
        <v>1645.9949999999999</v>
      </c>
      <c r="F148">
        <v>4.76</v>
      </c>
      <c r="G148">
        <v>22</v>
      </c>
      <c r="H148">
        <v>34</v>
      </c>
      <c r="I148">
        <v>24</v>
      </c>
      <c r="J148">
        <v>2</v>
      </c>
      <c r="K148" t="s">
        <v>39</v>
      </c>
      <c r="L148" t="s">
        <v>40</v>
      </c>
      <c r="M148" t="s">
        <v>41</v>
      </c>
      <c r="N148" t="s">
        <v>40</v>
      </c>
      <c r="O148" t="s">
        <v>42</v>
      </c>
      <c r="P148" t="s">
        <v>43</v>
      </c>
      <c r="Q148">
        <v>2018</v>
      </c>
      <c r="R148">
        <v>4.9957575757575903</v>
      </c>
      <c r="S148">
        <v>1</v>
      </c>
      <c r="T148">
        <v>146</v>
      </c>
      <c r="U148">
        <v>1</v>
      </c>
      <c r="V148">
        <v>0.83025000000000015</v>
      </c>
      <c r="W148">
        <v>1654</v>
      </c>
      <c r="X148">
        <v>1654</v>
      </c>
      <c r="Y148">
        <v>1653.0580880012769</v>
      </c>
      <c r="Z148">
        <v>8</v>
      </c>
      <c r="AA148">
        <v>2.5646584541515249E-2</v>
      </c>
      <c r="AB148">
        <v>0.90916941947128249</v>
      </c>
      <c r="AC148">
        <v>5</v>
      </c>
      <c r="AD148">
        <v>-5.9638244989102127E-2</v>
      </c>
      <c r="AE148">
        <v>0.69711864874008522</v>
      </c>
      <c r="AF148">
        <v>5</v>
      </c>
      <c r="AG148">
        <v>3.6356361309400672E-3</v>
      </c>
      <c r="AH148">
        <v>4.4547860382809779E-3</v>
      </c>
      <c r="AI148">
        <v>4</v>
      </c>
      <c r="AJ148">
        <v>-8.3066923052469328E-3</v>
      </c>
      <c r="AK148">
        <v>0.15503651228663051</v>
      </c>
      <c r="AL148">
        <v>0.83025000000000015</v>
      </c>
      <c r="AM148">
        <v>830.25000000000011</v>
      </c>
    </row>
    <row r="149" spans="1:39" x14ac:dyDescent="0.3">
      <c r="A149">
        <v>2</v>
      </c>
      <c r="B149">
        <v>6.1756169200000004</v>
      </c>
      <c r="C149">
        <v>-75.636240360000002</v>
      </c>
      <c r="D149">
        <v>10.72</v>
      </c>
      <c r="E149">
        <v>1644.829</v>
      </c>
      <c r="F149">
        <v>4.72</v>
      </c>
      <c r="G149">
        <v>22</v>
      </c>
      <c r="H149">
        <v>34</v>
      </c>
      <c r="I149">
        <v>24</v>
      </c>
      <c r="J149">
        <v>2</v>
      </c>
      <c r="K149" t="s">
        <v>39</v>
      </c>
      <c r="L149" t="s">
        <v>40</v>
      </c>
      <c r="M149" t="s">
        <v>41</v>
      </c>
      <c r="N149" t="s">
        <v>40</v>
      </c>
      <c r="O149" t="s">
        <v>42</v>
      </c>
      <c r="P149" t="s">
        <v>43</v>
      </c>
      <c r="Q149">
        <v>2018</v>
      </c>
      <c r="R149">
        <v>4.9146853146853298</v>
      </c>
      <c r="S149">
        <v>1</v>
      </c>
      <c r="T149">
        <v>147</v>
      </c>
      <c r="U149">
        <v>1</v>
      </c>
      <c r="V149">
        <v>0.8349700000000001</v>
      </c>
      <c r="W149">
        <v>1654</v>
      </c>
      <c r="X149">
        <v>1654</v>
      </c>
      <c r="Y149">
        <v>1653.1719165857271</v>
      </c>
      <c r="Z149">
        <v>8</v>
      </c>
      <c r="AA149">
        <v>2.5646584541515249E-2</v>
      </c>
      <c r="AB149">
        <v>0.90916941947128249</v>
      </c>
      <c r="AC149">
        <v>5</v>
      </c>
      <c r="AD149">
        <v>-5.9638244989102127E-2</v>
      </c>
      <c r="AE149">
        <v>0.69711864874008522</v>
      </c>
      <c r="AF149">
        <v>5</v>
      </c>
      <c r="AG149">
        <v>3.6356361309400672E-3</v>
      </c>
      <c r="AH149">
        <v>4.4547860382809779E-3</v>
      </c>
      <c r="AI149">
        <v>4</v>
      </c>
      <c r="AJ149">
        <v>-8.3066923052469328E-3</v>
      </c>
      <c r="AK149">
        <v>0.15503651228663051</v>
      </c>
      <c r="AL149">
        <v>0.8349700000000001</v>
      </c>
      <c r="AM149">
        <v>834.97000000000014</v>
      </c>
    </row>
    <row r="150" spans="1:39" x14ac:dyDescent="0.3">
      <c r="A150">
        <v>2</v>
      </c>
      <c r="B150">
        <v>6.1755964600000004</v>
      </c>
      <c r="C150">
        <v>-75.636194990000007</v>
      </c>
      <c r="D150">
        <v>10.72</v>
      </c>
      <c r="E150">
        <v>1644.7639999999999</v>
      </c>
      <c r="F150">
        <v>4.97</v>
      </c>
      <c r="G150">
        <v>22</v>
      </c>
      <c r="H150">
        <v>34</v>
      </c>
      <c r="I150">
        <v>24</v>
      </c>
      <c r="J150">
        <v>2</v>
      </c>
      <c r="K150" t="s">
        <v>39</v>
      </c>
      <c r="L150" t="s">
        <v>40</v>
      </c>
      <c r="M150" t="s">
        <v>41</v>
      </c>
      <c r="N150" t="s">
        <v>40</v>
      </c>
      <c r="O150" t="s">
        <v>42</v>
      </c>
      <c r="P150" t="s">
        <v>43</v>
      </c>
      <c r="Q150">
        <v>2018</v>
      </c>
      <c r="R150">
        <v>4.8722144522144681</v>
      </c>
      <c r="S150">
        <v>1</v>
      </c>
      <c r="T150">
        <v>148</v>
      </c>
      <c r="U150">
        <v>1</v>
      </c>
      <c r="V150">
        <v>0.83994000000000013</v>
      </c>
      <c r="W150">
        <v>1654</v>
      </c>
      <c r="X150">
        <v>1654</v>
      </c>
      <c r="Y150">
        <v>1653.3006097844191</v>
      </c>
      <c r="Z150">
        <v>8</v>
      </c>
      <c r="AA150">
        <v>2.5646584541515249E-2</v>
      </c>
      <c r="AB150">
        <v>0.90916941947128249</v>
      </c>
      <c r="AC150">
        <v>5</v>
      </c>
      <c r="AD150">
        <v>-5.9638244989102127E-2</v>
      </c>
      <c r="AE150">
        <v>0.69711864874008522</v>
      </c>
      <c r="AF150">
        <v>5</v>
      </c>
      <c r="AG150">
        <v>3.6356361309400672E-3</v>
      </c>
      <c r="AH150">
        <v>4.4547860382809779E-3</v>
      </c>
      <c r="AI150">
        <v>4</v>
      </c>
      <c r="AJ150">
        <v>-8.3066923052469328E-3</v>
      </c>
      <c r="AK150">
        <v>0.15503651228663051</v>
      </c>
      <c r="AL150">
        <v>0.83994000000000013</v>
      </c>
      <c r="AM150">
        <v>839.94000000000017</v>
      </c>
    </row>
    <row r="151" spans="1:39" x14ac:dyDescent="0.3">
      <c r="A151">
        <v>2</v>
      </c>
      <c r="B151">
        <v>6.1755894600000003</v>
      </c>
      <c r="C151">
        <v>-75.636160579999995</v>
      </c>
      <c r="D151">
        <v>10.72</v>
      </c>
      <c r="E151">
        <v>1644.1130000000001</v>
      </c>
      <c r="F151">
        <v>4.71</v>
      </c>
      <c r="G151">
        <v>19</v>
      </c>
      <c r="H151">
        <v>34</v>
      </c>
      <c r="I151">
        <v>24</v>
      </c>
      <c r="J151">
        <v>2</v>
      </c>
      <c r="K151" t="s">
        <v>39</v>
      </c>
      <c r="L151" t="s">
        <v>40</v>
      </c>
      <c r="M151" t="s">
        <v>41</v>
      </c>
      <c r="N151" t="s">
        <v>40</v>
      </c>
      <c r="O151" t="s">
        <v>42</v>
      </c>
      <c r="P151" t="s">
        <v>43</v>
      </c>
      <c r="Q151">
        <v>2018</v>
      </c>
      <c r="R151">
        <v>4.7386946386946551</v>
      </c>
      <c r="S151">
        <v>1</v>
      </c>
      <c r="T151">
        <v>149</v>
      </c>
      <c r="U151">
        <v>1</v>
      </c>
      <c r="V151">
        <v>0.84465000000000023</v>
      </c>
      <c r="W151">
        <v>1654</v>
      </c>
      <c r="X151">
        <v>1654</v>
      </c>
      <c r="Y151">
        <v>1653.441663250504</v>
      </c>
      <c r="Z151">
        <v>8</v>
      </c>
      <c r="AA151">
        <v>2.5646584541515249E-2</v>
      </c>
      <c r="AB151">
        <v>0.90916941947128249</v>
      </c>
      <c r="AC151">
        <v>5</v>
      </c>
      <c r="AD151">
        <v>-5.9638244989102127E-2</v>
      </c>
      <c r="AE151">
        <v>0.69711864874008522</v>
      </c>
      <c r="AF151">
        <v>5</v>
      </c>
      <c r="AG151">
        <v>3.6356361309400672E-3</v>
      </c>
      <c r="AH151">
        <v>4.4547860382809779E-3</v>
      </c>
      <c r="AI151">
        <v>4</v>
      </c>
      <c r="AJ151">
        <v>-8.3066923052469328E-3</v>
      </c>
      <c r="AK151">
        <v>0.15503651228663051</v>
      </c>
      <c r="AL151">
        <v>0.84465000000000023</v>
      </c>
      <c r="AM151">
        <v>844.6500000000002</v>
      </c>
    </row>
    <row r="152" spans="1:39" x14ac:dyDescent="0.3">
      <c r="A152">
        <v>2</v>
      </c>
      <c r="B152">
        <v>6.1755894600000003</v>
      </c>
      <c r="C152">
        <v>-75.636123150000003</v>
      </c>
      <c r="D152">
        <v>10.72</v>
      </c>
      <c r="E152">
        <v>1643.5640000000001</v>
      </c>
      <c r="F152">
        <v>4.59</v>
      </c>
      <c r="G152">
        <v>18</v>
      </c>
      <c r="H152">
        <v>34</v>
      </c>
      <c r="I152">
        <v>24</v>
      </c>
      <c r="J152">
        <v>2</v>
      </c>
      <c r="K152" t="s">
        <v>39</v>
      </c>
      <c r="L152" t="s">
        <v>40</v>
      </c>
      <c r="M152" t="s">
        <v>41</v>
      </c>
      <c r="N152" t="s">
        <v>40</v>
      </c>
      <c r="O152" t="s">
        <v>42</v>
      </c>
      <c r="P152" t="s">
        <v>43</v>
      </c>
      <c r="Q152">
        <v>2018</v>
      </c>
      <c r="R152">
        <v>4.7486013986014148</v>
      </c>
      <c r="S152">
        <v>1</v>
      </c>
      <c r="T152">
        <v>150</v>
      </c>
      <c r="U152">
        <v>1</v>
      </c>
      <c r="V152">
        <v>0.84924000000000022</v>
      </c>
      <c r="W152">
        <v>1654</v>
      </c>
      <c r="X152">
        <v>1654</v>
      </c>
      <c r="Y152">
        <v>1653.5925312063871</v>
      </c>
      <c r="Z152">
        <v>8</v>
      </c>
      <c r="AA152">
        <v>2.5646584541515249E-2</v>
      </c>
      <c r="AB152">
        <v>0.90916941947128249</v>
      </c>
      <c r="AC152">
        <v>5</v>
      </c>
      <c r="AD152">
        <v>-5.9638244989102127E-2</v>
      </c>
      <c r="AE152">
        <v>0.69711864874008522</v>
      </c>
      <c r="AF152">
        <v>5</v>
      </c>
      <c r="AG152">
        <v>3.6356361309400672E-3</v>
      </c>
      <c r="AH152">
        <v>4.4547860382809779E-3</v>
      </c>
      <c r="AI152">
        <v>4</v>
      </c>
      <c r="AJ152">
        <v>-8.3066923052469328E-3</v>
      </c>
      <c r="AK152">
        <v>0.15503651228663051</v>
      </c>
      <c r="AL152">
        <v>0.84924000000000022</v>
      </c>
      <c r="AM152">
        <v>849.24000000000024</v>
      </c>
    </row>
    <row r="153" spans="1:39" x14ac:dyDescent="0.3">
      <c r="A153">
        <v>2</v>
      </c>
      <c r="B153">
        <v>6.1755704299999996</v>
      </c>
      <c r="C153">
        <v>-75.636073960000004</v>
      </c>
      <c r="D153">
        <v>10.72</v>
      </c>
      <c r="E153">
        <v>1643.6279999999999</v>
      </c>
      <c r="F153">
        <v>4.8499999999999996</v>
      </c>
      <c r="G153">
        <v>18</v>
      </c>
      <c r="H153">
        <v>34</v>
      </c>
      <c r="I153">
        <v>24</v>
      </c>
      <c r="J153">
        <v>2</v>
      </c>
      <c r="K153" t="s">
        <v>39</v>
      </c>
      <c r="L153" t="s">
        <v>40</v>
      </c>
      <c r="M153" t="s">
        <v>41</v>
      </c>
      <c r="N153" t="s">
        <v>40</v>
      </c>
      <c r="O153" t="s">
        <v>42</v>
      </c>
      <c r="P153" t="s">
        <v>43</v>
      </c>
      <c r="Q153">
        <v>2018</v>
      </c>
      <c r="R153">
        <v>4.7703962703962857</v>
      </c>
      <c r="S153">
        <v>1</v>
      </c>
      <c r="T153">
        <v>151</v>
      </c>
      <c r="U153">
        <v>1</v>
      </c>
      <c r="V153">
        <v>0.85409000000000024</v>
      </c>
      <c r="W153">
        <v>1654</v>
      </c>
      <c r="X153">
        <v>1654</v>
      </c>
      <c r="Y153">
        <v>1653.750643746808</v>
      </c>
      <c r="Z153">
        <v>8</v>
      </c>
      <c r="AA153">
        <v>2.5646584541515249E-2</v>
      </c>
      <c r="AB153">
        <v>0.90916941947128249</v>
      </c>
      <c r="AC153">
        <v>5</v>
      </c>
      <c r="AD153">
        <v>-5.9638244989102127E-2</v>
      </c>
      <c r="AE153">
        <v>0.69711864874008522</v>
      </c>
      <c r="AF153">
        <v>5</v>
      </c>
      <c r="AG153">
        <v>3.6356361309400672E-3</v>
      </c>
      <c r="AH153">
        <v>4.4547860382809779E-3</v>
      </c>
      <c r="AI153">
        <v>4</v>
      </c>
      <c r="AJ153">
        <v>-8.3066923052469328E-3</v>
      </c>
      <c r="AK153">
        <v>0.15503651228663051</v>
      </c>
      <c r="AL153">
        <v>0.85409000000000024</v>
      </c>
      <c r="AM153">
        <v>854.09000000000026</v>
      </c>
    </row>
    <row r="154" spans="1:39" x14ac:dyDescent="0.3">
      <c r="A154">
        <v>2</v>
      </c>
      <c r="B154">
        <v>6.1755589500000001</v>
      </c>
      <c r="C154">
        <v>-75.636031290000005</v>
      </c>
      <c r="D154">
        <v>10.72</v>
      </c>
      <c r="E154">
        <v>1640.704</v>
      </c>
      <c r="F154">
        <v>4.83</v>
      </c>
      <c r="G154">
        <v>18</v>
      </c>
      <c r="H154">
        <v>34</v>
      </c>
      <c r="I154">
        <v>24</v>
      </c>
      <c r="J154">
        <v>2</v>
      </c>
      <c r="K154" t="s">
        <v>39</v>
      </c>
      <c r="L154" t="s">
        <v>40</v>
      </c>
      <c r="M154" t="s">
        <v>41</v>
      </c>
      <c r="N154" t="s">
        <v>40</v>
      </c>
      <c r="O154" t="s">
        <v>42</v>
      </c>
      <c r="P154" t="s">
        <v>43</v>
      </c>
      <c r="Q154">
        <v>2018</v>
      </c>
      <c r="R154">
        <v>4.8251981351981517</v>
      </c>
      <c r="S154">
        <v>1</v>
      </c>
      <c r="T154">
        <v>152</v>
      </c>
      <c r="U154">
        <v>1</v>
      </c>
      <c r="V154">
        <v>0.85892000000000035</v>
      </c>
      <c r="W154">
        <v>1654</v>
      </c>
      <c r="X154">
        <v>1654</v>
      </c>
      <c r="Y154">
        <v>1653.913424431935</v>
      </c>
      <c r="Z154">
        <v>8</v>
      </c>
      <c r="AA154">
        <v>2.5646584541515249E-2</v>
      </c>
      <c r="AB154">
        <v>0.90916941947128249</v>
      </c>
      <c r="AC154">
        <v>5</v>
      </c>
      <c r="AD154">
        <v>-5.9638244989102127E-2</v>
      </c>
      <c r="AE154">
        <v>0.69711864874008522</v>
      </c>
      <c r="AF154">
        <v>5</v>
      </c>
      <c r="AG154">
        <v>3.6356361309400672E-3</v>
      </c>
      <c r="AH154">
        <v>4.4547860382809779E-3</v>
      </c>
      <c r="AI154">
        <v>4</v>
      </c>
      <c r="AJ154">
        <v>-8.3066923052469328E-3</v>
      </c>
      <c r="AK154">
        <v>0.15503651228663051</v>
      </c>
      <c r="AL154">
        <v>0.85892000000000035</v>
      </c>
      <c r="AM154">
        <v>858.9200000000003</v>
      </c>
    </row>
    <row r="155" spans="1:39" x14ac:dyDescent="0.3">
      <c r="A155">
        <v>2</v>
      </c>
      <c r="B155">
        <v>6.1755519699999999</v>
      </c>
      <c r="C155">
        <v>-75.63599481</v>
      </c>
      <c r="D155">
        <v>11.79</v>
      </c>
      <c r="E155">
        <v>1639.817</v>
      </c>
      <c r="F155">
        <v>4.6399999999999997</v>
      </c>
      <c r="G155">
        <v>18</v>
      </c>
      <c r="H155">
        <v>34</v>
      </c>
      <c r="I155">
        <v>24</v>
      </c>
      <c r="J155">
        <v>2</v>
      </c>
      <c r="K155" t="s">
        <v>39</v>
      </c>
      <c r="L155" t="s">
        <v>40</v>
      </c>
      <c r="M155" t="s">
        <v>41</v>
      </c>
      <c r="N155" t="s">
        <v>40</v>
      </c>
      <c r="O155" t="s">
        <v>42</v>
      </c>
      <c r="P155" t="s">
        <v>43</v>
      </c>
      <c r="Q155">
        <v>2018</v>
      </c>
      <c r="R155">
        <v>4.7998368298368463</v>
      </c>
      <c r="S155">
        <v>1</v>
      </c>
      <c r="T155">
        <v>153</v>
      </c>
      <c r="U155">
        <v>1</v>
      </c>
      <c r="V155">
        <v>0.86356000000000033</v>
      </c>
      <c r="W155">
        <v>1654</v>
      </c>
      <c r="X155">
        <v>1654</v>
      </c>
      <c r="Y155">
        <v>1654.0783081704401</v>
      </c>
      <c r="Z155">
        <v>8</v>
      </c>
      <c r="AA155">
        <v>2.5646584541515249E-2</v>
      </c>
      <c r="AB155">
        <v>0.90916941947128249</v>
      </c>
      <c r="AC155">
        <v>6</v>
      </c>
      <c r="AD155">
        <v>-2.4626670410010321E-2</v>
      </c>
      <c r="AE155">
        <v>0.56742695435880108</v>
      </c>
      <c r="AF155">
        <v>5</v>
      </c>
      <c r="AG155">
        <v>3.6356361309400672E-3</v>
      </c>
      <c r="AH155">
        <v>4.4547860382809779E-3</v>
      </c>
      <c r="AI155">
        <v>4</v>
      </c>
      <c r="AJ155">
        <v>-8.3066923052469328E-3</v>
      </c>
      <c r="AK155">
        <v>0.15503651228663051</v>
      </c>
      <c r="AL155">
        <v>0.86356000000000033</v>
      </c>
      <c r="AM155">
        <v>863.56000000000029</v>
      </c>
    </row>
    <row r="156" spans="1:39" x14ac:dyDescent="0.3">
      <c r="A156">
        <v>2</v>
      </c>
      <c r="B156">
        <v>6.1755359500000004</v>
      </c>
      <c r="C156">
        <v>-75.635955010000004</v>
      </c>
      <c r="D156">
        <v>11.79</v>
      </c>
      <c r="E156">
        <v>1639.6959999999999</v>
      </c>
      <c r="F156">
        <v>4.8</v>
      </c>
      <c r="G156">
        <v>18</v>
      </c>
      <c r="H156">
        <v>34</v>
      </c>
      <c r="I156">
        <v>24</v>
      </c>
      <c r="J156">
        <v>2</v>
      </c>
      <c r="K156" t="s">
        <v>39</v>
      </c>
      <c r="L156" t="s">
        <v>40</v>
      </c>
      <c r="M156" t="s">
        <v>41</v>
      </c>
      <c r="N156" t="s">
        <v>40</v>
      </c>
      <c r="O156" t="s">
        <v>42</v>
      </c>
      <c r="P156" t="s">
        <v>43</v>
      </c>
      <c r="Q156">
        <v>2018</v>
      </c>
      <c r="R156">
        <v>4.6577156177156329</v>
      </c>
      <c r="S156">
        <v>1</v>
      </c>
      <c r="T156">
        <v>154</v>
      </c>
      <c r="U156">
        <v>1</v>
      </c>
      <c r="V156">
        <v>0.86836000000000024</v>
      </c>
      <c r="W156">
        <v>1654</v>
      </c>
      <c r="X156">
        <v>1654</v>
      </c>
      <c r="Y156">
        <v>1654.242759392584</v>
      </c>
      <c r="Z156">
        <v>8</v>
      </c>
      <c r="AA156">
        <v>2.5646584541515249E-2</v>
      </c>
      <c r="AB156">
        <v>0.90916941947128249</v>
      </c>
      <c r="AC156">
        <v>6</v>
      </c>
      <c r="AD156">
        <v>-2.4626670410010321E-2</v>
      </c>
      <c r="AE156">
        <v>0.56742695435880108</v>
      </c>
      <c r="AF156">
        <v>5</v>
      </c>
      <c r="AG156">
        <v>3.6356361309400672E-3</v>
      </c>
      <c r="AH156">
        <v>4.4547860382809779E-3</v>
      </c>
      <c r="AI156">
        <v>4</v>
      </c>
      <c r="AJ156">
        <v>-8.3066923052469328E-3</v>
      </c>
      <c r="AK156">
        <v>0.15503651228663051</v>
      </c>
      <c r="AL156">
        <v>0.86836000000000024</v>
      </c>
      <c r="AM156">
        <v>868.36000000000024</v>
      </c>
    </row>
    <row r="157" spans="1:39" x14ac:dyDescent="0.3">
      <c r="A157">
        <v>2</v>
      </c>
      <c r="B157">
        <v>6.1755251800000002</v>
      </c>
      <c r="C157">
        <v>-75.635914630000002</v>
      </c>
      <c r="D157">
        <v>10.72</v>
      </c>
      <c r="E157">
        <v>1639.7360000000001</v>
      </c>
      <c r="F157">
        <v>4.7</v>
      </c>
      <c r="G157">
        <v>19</v>
      </c>
      <c r="H157">
        <v>34</v>
      </c>
      <c r="I157">
        <v>24</v>
      </c>
      <c r="J157">
        <v>2</v>
      </c>
      <c r="K157" t="s">
        <v>39</v>
      </c>
      <c r="L157" t="s">
        <v>40</v>
      </c>
      <c r="M157" t="s">
        <v>41</v>
      </c>
      <c r="N157" t="s">
        <v>40</v>
      </c>
      <c r="O157" t="s">
        <v>42</v>
      </c>
      <c r="P157" t="s">
        <v>43</v>
      </c>
      <c r="Q157">
        <v>2018</v>
      </c>
      <c r="R157">
        <v>4.3809090909091069</v>
      </c>
      <c r="S157">
        <v>1</v>
      </c>
      <c r="T157">
        <v>155</v>
      </c>
      <c r="U157">
        <v>1</v>
      </c>
      <c r="V157">
        <v>0.87306000000000028</v>
      </c>
      <c r="W157">
        <v>1654</v>
      </c>
      <c r="X157">
        <v>1654</v>
      </c>
      <c r="Y157">
        <v>1654.404290513284</v>
      </c>
      <c r="Z157">
        <v>8</v>
      </c>
      <c r="AA157">
        <v>2.5646584541515249E-2</v>
      </c>
      <c r="AB157">
        <v>0.90916941947128249</v>
      </c>
      <c r="AC157">
        <v>6</v>
      </c>
      <c r="AD157">
        <v>-2.4626670410010321E-2</v>
      </c>
      <c r="AE157">
        <v>0.56742695435880108</v>
      </c>
      <c r="AF157">
        <v>5</v>
      </c>
      <c r="AG157">
        <v>3.6356361309400672E-3</v>
      </c>
      <c r="AH157">
        <v>4.4547860382809779E-3</v>
      </c>
      <c r="AI157">
        <v>4</v>
      </c>
      <c r="AJ157">
        <v>-8.3066923052469328E-3</v>
      </c>
      <c r="AK157">
        <v>0.15503651228663051</v>
      </c>
      <c r="AL157">
        <v>0.87306000000000028</v>
      </c>
      <c r="AM157">
        <v>873.06000000000029</v>
      </c>
    </row>
    <row r="158" spans="1:39" x14ac:dyDescent="0.3">
      <c r="A158">
        <v>2</v>
      </c>
      <c r="B158">
        <v>6.1755063100000003</v>
      </c>
      <c r="C158">
        <v>-75.635872919999997</v>
      </c>
      <c r="D158">
        <v>10.72</v>
      </c>
      <c r="E158">
        <v>1640.3109999999999</v>
      </c>
      <c r="F158">
        <v>4.58</v>
      </c>
      <c r="G158">
        <v>21</v>
      </c>
      <c r="H158">
        <v>34</v>
      </c>
      <c r="I158">
        <v>24</v>
      </c>
      <c r="J158">
        <v>2</v>
      </c>
      <c r="K158" t="s">
        <v>39</v>
      </c>
      <c r="L158" t="s">
        <v>40</v>
      </c>
      <c r="M158" t="s">
        <v>41</v>
      </c>
      <c r="N158" t="s">
        <v>40</v>
      </c>
      <c r="O158" t="s">
        <v>42</v>
      </c>
      <c r="P158" t="s">
        <v>43</v>
      </c>
      <c r="Q158">
        <v>2018</v>
      </c>
      <c r="R158">
        <v>4.175361305361319</v>
      </c>
      <c r="S158">
        <v>1</v>
      </c>
      <c r="T158">
        <v>156</v>
      </c>
      <c r="U158">
        <v>1</v>
      </c>
      <c r="V158">
        <v>0.87764000000000031</v>
      </c>
      <c r="W158">
        <v>1654</v>
      </c>
      <c r="X158">
        <v>1654</v>
      </c>
      <c r="Y158">
        <v>1654.56048068519</v>
      </c>
      <c r="Z158">
        <v>8</v>
      </c>
      <c r="AA158">
        <v>2.5646584541515249E-2</v>
      </c>
      <c r="AB158">
        <v>0.90916941947128249</v>
      </c>
      <c r="AC158">
        <v>6</v>
      </c>
      <c r="AD158">
        <v>-2.4626670410010321E-2</v>
      </c>
      <c r="AE158">
        <v>0.56742695435880108</v>
      </c>
      <c r="AF158">
        <v>5</v>
      </c>
      <c r="AG158">
        <v>3.6356361309400672E-3</v>
      </c>
      <c r="AH158">
        <v>4.4547860382809779E-3</v>
      </c>
      <c r="AI158">
        <v>4</v>
      </c>
      <c r="AJ158">
        <v>-8.3066923052469328E-3</v>
      </c>
      <c r="AK158">
        <v>0.15503651228663051</v>
      </c>
      <c r="AL158">
        <v>0.87764000000000031</v>
      </c>
      <c r="AM158">
        <v>877.64000000000033</v>
      </c>
    </row>
    <row r="159" spans="1:39" x14ac:dyDescent="0.3">
      <c r="A159">
        <v>2</v>
      </c>
      <c r="B159">
        <v>6.1754922700000003</v>
      </c>
      <c r="C159">
        <v>-75.635840229999999</v>
      </c>
      <c r="D159">
        <v>10.72</v>
      </c>
      <c r="E159">
        <v>1641.22</v>
      </c>
      <c r="F159">
        <v>3.75</v>
      </c>
      <c r="G159">
        <v>21</v>
      </c>
      <c r="H159">
        <v>34</v>
      </c>
      <c r="I159">
        <v>24</v>
      </c>
      <c r="J159">
        <v>2</v>
      </c>
      <c r="K159" t="s">
        <v>39</v>
      </c>
      <c r="L159" t="s">
        <v>40</v>
      </c>
      <c r="M159" t="s">
        <v>41</v>
      </c>
      <c r="N159" t="s">
        <v>40</v>
      </c>
      <c r="O159" t="s">
        <v>42</v>
      </c>
      <c r="P159" t="s">
        <v>43</v>
      </c>
      <c r="Q159">
        <v>2018</v>
      </c>
      <c r="R159">
        <v>4.1404428904429036</v>
      </c>
      <c r="S159">
        <v>1</v>
      </c>
      <c r="T159">
        <v>157</v>
      </c>
      <c r="U159">
        <v>1</v>
      </c>
      <c r="V159">
        <v>0.88139000000000034</v>
      </c>
      <c r="W159">
        <v>1654</v>
      </c>
      <c r="X159">
        <v>1654</v>
      </c>
      <c r="Y159">
        <v>1654.7089948417481</v>
      </c>
      <c r="Z159">
        <v>8</v>
      </c>
      <c r="AA159">
        <v>2.5646584541515249E-2</v>
      </c>
      <c r="AB159">
        <v>0.90916941947128249</v>
      </c>
      <c r="AC159">
        <v>6</v>
      </c>
      <c r="AD159">
        <v>-2.4626670410010321E-2</v>
      </c>
      <c r="AE159">
        <v>0.56742695435880108</v>
      </c>
      <c r="AF159">
        <v>5</v>
      </c>
      <c r="AG159">
        <v>3.6356361309400672E-3</v>
      </c>
      <c r="AH159">
        <v>4.4547860382809779E-3</v>
      </c>
      <c r="AI159">
        <v>4</v>
      </c>
      <c r="AJ159">
        <v>-8.3066923052469328E-3</v>
      </c>
      <c r="AK159">
        <v>0.15503651228663051</v>
      </c>
      <c r="AL159">
        <v>0.88139000000000034</v>
      </c>
      <c r="AM159">
        <v>881.39000000000033</v>
      </c>
    </row>
    <row r="160" spans="1:39" x14ac:dyDescent="0.3">
      <c r="A160">
        <v>2</v>
      </c>
      <c r="B160">
        <v>6.1754757500000004</v>
      </c>
      <c r="C160">
        <v>-75.635812889999997</v>
      </c>
      <c r="D160">
        <v>10.72</v>
      </c>
      <c r="E160">
        <v>1640.9690000000001</v>
      </c>
      <c r="F160">
        <v>3.4</v>
      </c>
      <c r="G160">
        <v>22</v>
      </c>
      <c r="H160">
        <v>34</v>
      </c>
      <c r="I160">
        <v>24</v>
      </c>
      <c r="J160">
        <v>2</v>
      </c>
      <c r="K160" t="s">
        <v>39</v>
      </c>
      <c r="L160" t="s">
        <v>40</v>
      </c>
      <c r="M160" t="s">
        <v>41</v>
      </c>
      <c r="N160" t="s">
        <v>40</v>
      </c>
      <c r="O160" t="s">
        <v>42</v>
      </c>
      <c r="P160" t="s">
        <v>43</v>
      </c>
      <c r="Q160">
        <v>2018</v>
      </c>
      <c r="R160">
        <v>4.2390675990676128</v>
      </c>
      <c r="S160">
        <v>1</v>
      </c>
      <c r="T160">
        <v>158</v>
      </c>
      <c r="U160">
        <v>1</v>
      </c>
      <c r="V160">
        <v>0.8847900000000003</v>
      </c>
      <c r="W160">
        <v>1654</v>
      </c>
      <c r="X160">
        <v>1654</v>
      </c>
      <c r="Y160">
        <v>1654.8476030302579</v>
      </c>
      <c r="Z160">
        <v>8</v>
      </c>
      <c r="AA160">
        <v>2.5646584541515249E-2</v>
      </c>
      <c r="AB160">
        <v>0.90916941947128249</v>
      </c>
      <c r="AC160">
        <v>6</v>
      </c>
      <c r="AD160">
        <v>-2.4626670410010321E-2</v>
      </c>
      <c r="AE160">
        <v>0.56742695435880108</v>
      </c>
      <c r="AF160">
        <v>5</v>
      </c>
      <c r="AG160">
        <v>3.6356361309400672E-3</v>
      </c>
      <c r="AH160">
        <v>4.4547860382809779E-3</v>
      </c>
      <c r="AI160">
        <v>4</v>
      </c>
      <c r="AJ160">
        <v>-8.3066923052469328E-3</v>
      </c>
      <c r="AK160">
        <v>0.15503651228663051</v>
      </c>
      <c r="AL160">
        <v>0.8847900000000003</v>
      </c>
      <c r="AM160">
        <v>884.7900000000003</v>
      </c>
    </row>
    <row r="161" spans="1:39" x14ac:dyDescent="0.3">
      <c r="A161">
        <v>2</v>
      </c>
      <c r="B161">
        <v>6.1754567099999997</v>
      </c>
      <c r="C161">
        <v>-75.635780249999996</v>
      </c>
      <c r="D161">
        <v>9.65</v>
      </c>
      <c r="E161">
        <v>1641.787</v>
      </c>
      <c r="F161">
        <v>3.99</v>
      </c>
      <c r="G161">
        <v>22</v>
      </c>
      <c r="H161">
        <v>34</v>
      </c>
      <c r="I161">
        <v>24</v>
      </c>
      <c r="J161">
        <v>2</v>
      </c>
      <c r="K161" t="s">
        <v>39</v>
      </c>
      <c r="L161" t="s">
        <v>40</v>
      </c>
      <c r="M161" t="s">
        <v>41</v>
      </c>
      <c r="N161" t="s">
        <v>40</v>
      </c>
      <c r="O161" t="s">
        <v>42</v>
      </c>
      <c r="P161" t="s">
        <v>43</v>
      </c>
      <c r="Q161">
        <v>2018</v>
      </c>
      <c r="R161">
        <v>4.3389277389277536</v>
      </c>
      <c r="S161">
        <v>1</v>
      </c>
      <c r="T161">
        <v>159</v>
      </c>
      <c r="U161">
        <v>1</v>
      </c>
      <c r="V161">
        <v>0.88878000000000035</v>
      </c>
      <c r="W161">
        <v>1654</v>
      </c>
      <c r="X161">
        <v>1654</v>
      </c>
      <c r="Y161">
        <v>1654.9742000349399</v>
      </c>
      <c r="Z161">
        <v>8</v>
      </c>
      <c r="AA161">
        <v>2.5646584541515249E-2</v>
      </c>
      <c r="AB161">
        <v>0.90916941947128249</v>
      </c>
      <c r="AC161">
        <v>6</v>
      </c>
      <c r="AD161">
        <v>-2.4626670410010321E-2</v>
      </c>
      <c r="AE161">
        <v>0.56742695435880108</v>
      </c>
      <c r="AF161">
        <v>5</v>
      </c>
      <c r="AG161">
        <v>3.6356361309400672E-3</v>
      </c>
      <c r="AH161">
        <v>4.4547860382809779E-3</v>
      </c>
      <c r="AI161">
        <v>4</v>
      </c>
      <c r="AJ161">
        <v>-8.3066923052469328E-3</v>
      </c>
      <c r="AK161">
        <v>0.15503651228663051</v>
      </c>
      <c r="AL161">
        <v>0.88878000000000035</v>
      </c>
      <c r="AM161">
        <v>888.78000000000031</v>
      </c>
    </row>
    <row r="162" spans="1:39" x14ac:dyDescent="0.3">
      <c r="A162">
        <v>2</v>
      </c>
      <c r="B162">
        <v>6.1754329400000003</v>
      </c>
      <c r="C162">
        <v>-75.635741240000002</v>
      </c>
      <c r="D162">
        <v>9.65</v>
      </c>
      <c r="E162">
        <v>1642.2560000000001</v>
      </c>
      <c r="F162">
        <v>5.0599999999999996</v>
      </c>
      <c r="G162">
        <v>21</v>
      </c>
      <c r="H162">
        <v>34</v>
      </c>
      <c r="I162">
        <v>24</v>
      </c>
      <c r="J162">
        <v>2</v>
      </c>
      <c r="K162" t="s">
        <v>39</v>
      </c>
      <c r="L162" t="s">
        <v>40</v>
      </c>
      <c r="M162" t="s">
        <v>41</v>
      </c>
      <c r="N162" t="s">
        <v>40</v>
      </c>
      <c r="O162" t="s">
        <v>42</v>
      </c>
      <c r="P162" t="s">
        <v>43</v>
      </c>
      <c r="Q162">
        <v>2018</v>
      </c>
      <c r="R162">
        <v>4.5113286713286866</v>
      </c>
      <c r="S162">
        <v>1</v>
      </c>
      <c r="T162">
        <v>160</v>
      </c>
      <c r="U162">
        <v>1</v>
      </c>
      <c r="V162">
        <v>0.8938400000000003</v>
      </c>
      <c r="W162">
        <v>1654</v>
      </c>
      <c r="X162">
        <v>1654</v>
      </c>
      <c r="Y162">
        <v>1655.086825289982</v>
      </c>
      <c r="Z162">
        <v>8</v>
      </c>
      <c r="AA162">
        <v>2.5646584541515249E-2</v>
      </c>
      <c r="AB162">
        <v>0.90916941947128249</v>
      </c>
      <c r="AC162">
        <v>6</v>
      </c>
      <c r="AD162">
        <v>-2.4626670410010321E-2</v>
      </c>
      <c r="AE162">
        <v>0.56742695435880108</v>
      </c>
      <c r="AF162">
        <v>5</v>
      </c>
      <c r="AG162">
        <v>3.6356361309400672E-3</v>
      </c>
      <c r="AH162">
        <v>4.4547860382809779E-3</v>
      </c>
      <c r="AI162">
        <v>4</v>
      </c>
      <c r="AJ162">
        <v>-8.3066923052469328E-3</v>
      </c>
      <c r="AK162">
        <v>0.15503651228663051</v>
      </c>
      <c r="AL162">
        <v>0.8938400000000003</v>
      </c>
      <c r="AM162">
        <v>893.84000000000026</v>
      </c>
    </row>
    <row r="163" spans="1:39" x14ac:dyDescent="0.3">
      <c r="A163">
        <v>2</v>
      </c>
      <c r="B163">
        <v>6.1753918700000003</v>
      </c>
      <c r="C163">
        <v>-75.635708059999999</v>
      </c>
      <c r="D163">
        <v>9.65</v>
      </c>
      <c r="E163">
        <v>1643.0060000000001</v>
      </c>
      <c r="F163">
        <v>5.17</v>
      </c>
      <c r="G163">
        <v>20</v>
      </c>
      <c r="H163">
        <v>34</v>
      </c>
      <c r="I163">
        <v>24</v>
      </c>
      <c r="J163">
        <v>2</v>
      </c>
      <c r="K163" t="s">
        <v>39</v>
      </c>
      <c r="L163" t="s">
        <v>40</v>
      </c>
      <c r="M163" t="s">
        <v>41</v>
      </c>
      <c r="N163" t="s">
        <v>40</v>
      </c>
      <c r="O163" t="s">
        <v>42</v>
      </c>
      <c r="P163" t="s">
        <v>43</v>
      </c>
      <c r="Q163">
        <v>2018</v>
      </c>
      <c r="R163">
        <v>4.7528671328671503</v>
      </c>
      <c r="S163">
        <v>1</v>
      </c>
      <c r="T163">
        <v>161</v>
      </c>
      <c r="U163">
        <v>1</v>
      </c>
      <c r="V163">
        <v>0.8990100000000002</v>
      </c>
      <c r="W163">
        <v>1654</v>
      </c>
      <c r="X163">
        <v>1654</v>
      </c>
      <c r="Y163">
        <v>1655.1836830825901</v>
      </c>
      <c r="Z163">
        <v>8</v>
      </c>
      <c r="AA163">
        <v>2.5646584541515249E-2</v>
      </c>
      <c r="AB163">
        <v>0.90916941947128249</v>
      </c>
      <c r="AC163">
        <v>6</v>
      </c>
      <c r="AD163">
        <v>-2.4626670410010321E-2</v>
      </c>
      <c r="AE163">
        <v>0.56742695435880108</v>
      </c>
      <c r="AF163">
        <v>5</v>
      </c>
      <c r="AG163">
        <v>3.6356361309400672E-3</v>
      </c>
      <c r="AH163">
        <v>4.4547860382809779E-3</v>
      </c>
      <c r="AI163">
        <v>4</v>
      </c>
      <c r="AJ163">
        <v>-8.3066923052469328E-3</v>
      </c>
      <c r="AK163">
        <v>0.15503651228663051</v>
      </c>
      <c r="AL163">
        <v>0.8990100000000002</v>
      </c>
      <c r="AM163">
        <v>899.01000000000022</v>
      </c>
    </row>
    <row r="164" spans="1:39" x14ac:dyDescent="0.3">
      <c r="A164">
        <v>2</v>
      </c>
      <c r="B164">
        <v>6.1753558899999996</v>
      </c>
      <c r="C164">
        <v>-75.63567836</v>
      </c>
      <c r="D164">
        <v>9.65</v>
      </c>
      <c r="E164">
        <v>1643.1379999999999</v>
      </c>
      <c r="F164">
        <v>4.88</v>
      </c>
      <c r="G164">
        <v>20</v>
      </c>
      <c r="H164">
        <v>34</v>
      </c>
      <c r="I164">
        <v>24</v>
      </c>
      <c r="J164">
        <v>2</v>
      </c>
      <c r="K164" t="s">
        <v>39</v>
      </c>
      <c r="L164" t="s">
        <v>40</v>
      </c>
      <c r="M164" t="s">
        <v>41</v>
      </c>
      <c r="N164" t="s">
        <v>40</v>
      </c>
      <c r="O164" t="s">
        <v>42</v>
      </c>
      <c r="P164" t="s">
        <v>43</v>
      </c>
      <c r="Q164">
        <v>2018</v>
      </c>
      <c r="R164">
        <v>4.6865268065268237</v>
      </c>
      <c r="S164">
        <v>1</v>
      </c>
      <c r="T164">
        <v>162</v>
      </c>
      <c r="U164">
        <v>1</v>
      </c>
      <c r="V164">
        <v>0.90389000000000019</v>
      </c>
      <c r="W164">
        <v>1654</v>
      </c>
      <c r="X164">
        <v>1654</v>
      </c>
      <c r="Y164">
        <v>1655.2631630460371</v>
      </c>
      <c r="Z164">
        <v>8</v>
      </c>
      <c r="AA164">
        <v>2.5646584541515249E-2</v>
      </c>
      <c r="AB164">
        <v>0.90916941947128249</v>
      </c>
      <c r="AC164">
        <v>6</v>
      </c>
      <c r="AD164">
        <v>-2.4626670410010321E-2</v>
      </c>
      <c r="AE164">
        <v>0.56742695435880108</v>
      </c>
      <c r="AF164">
        <v>5</v>
      </c>
      <c r="AG164">
        <v>3.6356361309400672E-3</v>
      </c>
      <c r="AH164">
        <v>4.4547860382809779E-3</v>
      </c>
      <c r="AI164">
        <v>4</v>
      </c>
      <c r="AJ164">
        <v>-8.3066923052469328E-3</v>
      </c>
      <c r="AK164">
        <v>0.15503651228663051</v>
      </c>
      <c r="AL164">
        <v>0.90389000000000019</v>
      </c>
      <c r="AM164">
        <v>903.89000000000021</v>
      </c>
    </row>
    <row r="165" spans="1:39" x14ac:dyDescent="0.3">
      <c r="A165">
        <v>2</v>
      </c>
      <c r="B165">
        <v>6.1753330799999997</v>
      </c>
      <c r="C165">
        <v>-75.635652550000003</v>
      </c>
      <c r="D165">
        <v>10.72</v>
      </c>
      <c r="E165">
        <v>1643.009</v>
      </c>
      <c r="F165">
        <v>4.2699999999999996</v>
      </c>
      <c r="G165">
        <v>20</v>
      </c>
      <c r="H165">
        <v>34</v>
      </c>
      <c r="I165">
        <v>24</v>
      </c>
      <c r="J165">
        <v>2</v>
      </c>
      <c r="K165" t="s">
        <v>39</v>
      </c>
      <c r="L165" t="s">
        <v>40</v>
      </c>
      <c r="M165" t="s">
        <v>41</v>
      </c>
      <c r="N165" t="s">
        <v>40</v>
      </c>
      <c r="O165" t="s">
        <v>42</v>
      </c>
      <c r="P165" t="s">
        <v>43</v>
      </c>
      <c r="Q165">
        <v>2018</v>
      </c>
      <c r="R165">
        <v>4.2341258741258896</v>
      </c>
      <c r="S165">
        <v>1</v>
      </c>
      <c r="T165">
        <v>163</v>
      </c>
      <c r="U165">
        <v>1</v>
      </c>
      <c r="V165">
        <v>0.90816000000000019</v>
      </c>
      <c r="W165">
        <v>1654</v>
      </c>
      <c r="X165">
        <v>1654</v>
      </c>
      <c r="Y165">
        <v>1655.3238609427001</v>
      </c>
      <c r="Z165">
        <v>8</v>
      </c>
      <c r="AA165">
        <v>2.5646584541515249E-2</v>
      </c>
      <c r="AB165">
        <v>0.90916941947128249</v>
      </c>
      <c r="AC165">
        <v>6</v>
      </c>
      <c r="AD165">
        <v>-2.4626670410010321E-2</v>
      </c>
      <c r="AE165">
        <v>0.56742695435880108</v>
      </c>
      <c r="AF165">
        <v>5</v>
      </c>
      <c r="AG165">
        <v>3.6356361309400672E-3</v>
      </c>
      <c r="AH165">
        <v>4.4547860382809779E-3</v>
      </c>
      <c r="AI165">
        <v>4</v>
      </c>
      <c r="AJ165">
        <v>-8.3066923052469328E-3</v>
      </c>
      <c r="AK165">
        <v>0.15503651228663051</v>
      </c>
      <c r="AL165">
        <v>0.90816000000000019</v>
      </c>
      <c r="AM165">
        <v>908.1600000000002</v>
      </c>
    </row>
    <row r="166" spans="1:39" x14ac:dyDescent="0.3">
      <c r="A166">
        <v>2</v>
      </c>
      <c r="B166">
        <v>6.17529678</v>
      </c>
      <c r="C166">
        <v>-75.635615130000005</v>
      </c>
      <c r="D166">
        <v>10.72</v>
      </c>
      <c r="E166">
        <v>1642.107</v>
      </c>
      <c r="F166">
        <v>4</v>
      </c>
      <c r="G166">
        <v>18</v>
      </c>
      <c r="H166">
        <v>34</v>
      </c>
      <c r="I166">
        <v>24</v>
      </c>
      <c r="J166">
        <v>2</v>
      </c>
      <c r="K166" t="s">
        <v>39</v>
      </c>
      <c r="L166" t="s">
        <v>40</v>
      </c>
      <c r="M166" t="s">
        <v>41</v>
      </c>
      <c r="N166" t="s">
        <v>40</v>
      </c>
      <c r="O166" t="s">
        <v>42</v>
      </c>
      <c r="P166" t="s">
        <v>43</v>
      </c>
      <c r="Q166">
        <v>2018</v>
      </c>
      <c r="R166">
        <v>3.5651282051282189</v>
      </c>
      <c r="S166">
        <v>1</v>
      </c>
      <c r="T166">
        <v>164</v>
      </c>
      <c r="U166">
        <v>1</v>
      </c>
      <c r="V166">
        <v>0.91216000000000019</v>
      </c>
      <c r="W166">
        <v>1654</v>
      </c>
      <c r="X166">
        <v>1654</v>
      </c>
      <c r="Y166">
        <v>1655.36681194727</v>
      </c>
      <c r="Z166">
        <v>8</v>
      </c>
      <c r="AA166">
        <v>2.5646584541515249E-2</v>
      </c>
      <c r="AB166">
        <v>0.90916941947128249</v>
      </c>
      <c r="AC166">
        <v>6</v>
      </c>
      <c r="AD166">
        <v>-2.4626670410010321E-2</v>
      </c>
      <c r="AE166">
        <v>0.56742695435880108</v>
      </c>
      <c r="AF166">
        <v>5</v>
      </c>
      <c r="AG166">
        <v>3.6356361309400672E-3</v>
      </c>
      <c r="AH166">
        <v>4.4547860382809779E-3</v>
      </c>
      <c r="AI166">
        <v>4</v>
      </c>
      <c r="AJ166">
        <v>-8.3066923052469328E-3</v>
      </c>
      <c r="AK166">
        <v>0.15503651228663051</v>
      </c>
      <c r="AL166">
        <v>0.91216000000000019</v>
      </c>
      <c r="AM166">
        <v>912.1600000000002</v>
      </c>
    </row>
    <row r="167" spans="1:39" x14ac:dyDescent="0.3">
      <c r="A167">
        <v>2</v>
      </c>
      <c r="B167">
        <v>6.1752668399999999</v>
      </c>
      <c r="C167">
        <v>-75.635607070000006</v>
      </c>
      <c r="D167">
        <v>10.72</v>
      </c>
      <c r="E167">
        <v>1642.5909999999999</v>
      </c>
      <c r="F167">
        <v>3.24</v>
      </c>
      <c r="G167">
        <v>16</v>
      </c>
      <c r="H167">
        <v>34</v>
      </c>
      <c r="I167">
        <v>24</v>
      </c>
      <c r="J167">
        <v>2</v>
      </c>
      <c r="K167" t="s">
        <v>39</v>
      </c>
      <c r="L167" t="s">
        <v>40</v>
      </c>
      <c r="M167" t="s">
        <v>41</v>
      </c>
      <c r="N167" t="s">
        <v>40</v>
      </c>
      <c r="O167" t="s">
        <v>42</v>
      </c>
      <c r="P167" t="s">
        <v>43</v>
      </c>
      <c r="Q167">
        <v>2018</v>
      </c>
      <c r="R167">
        <v>2.9449883449883569</v>
      </c>
      <c r="S167">
        <v>1</v>
      </c>
      <c r="T167">
        <v>165</v>
      </c>
      <c r="U167">
        <v>1</v>
      </c>
      <c r="V167">
        <v>0.91540000000000021</v>
      </c>
      <c r="W167">
        <v>1654</v>
      </c>
      <c r="X167">
        <v>1654</v>
      </c>
      <c r="Y167">
        <v>1655.3917898783859</v>
      </c>
      <c r="Z167">
        <v>8</v>
      </c>
      <c r="AA167">
        <v>2.5646584541515249E-2</v>
      </c>
      <c r="AB167">
        <v>0.90916941947128249</v>
      </c>
      <c r="AC167">
        <v>6</v>
      </c>
      <c r="AD167">
        <v>-2.4626670410010321E-2</v>
      </c>
      <c r="AE167">
        <v>0.56742695435880108</v>
      </c>
      <c r="AF167">
        <v>5</v>
      </c>
      <c r="AG167">
        <v>3.6356361309400672E-3</v>
      </c>
      <c r="AH167">
        <v>4.4547860382809779E-3</v>
      </c>
      <c r="AI167">
        <v>4</v>
      </c>
      <c r="AJ167">
        <v>-8.3066923052469328E-3</v>
      </c>
      <c r="AK167">
        <v>0.15503651228663051</v>
      </c>
      <c r="AL167">
        <v>0.91540000000000021</v>
      </c>
      <c r="AM167">
        <v>915.4000000000002</v>
      </c>
    </row>
    <row r="168" spans="1:39" x14ac:dyDescent="0.3">
      <c r="A168">
        <v>2</v>
      </c>
      <c r="B168">
        <v>6.1752549099999996</v>
      </c>
      <c r="C168">
        <v>-75.635612789999996</v>
      </c>
      <c r="D168">
        <v>9.65</v>
      </c>
      <c r="E168">
        <v>1639.146</v>
      </c>
      <c r="F168">
        <v>1.38</v>
      </c>
      <c r="G168">
        <v>17</v>
      </c>
      <c r="H168">
        <v>34</v>
      </c>
      <c r="I168">
        <v>24</v>
      </c>
      <c r="J168">
        <v>2</v>
      </c>
      <c r="K168" t="s">
        <v>39</v>
      </c>
      <c r="L168" t="s">
        <v>40</v>
      </c>
      <c r="M168" t="s">
        <v>41</v>
      </c>
      <c r="N168" t="s">
        <v>40</v>
      </c>
      <c r="O168" t="s">
        <v>42</v>
      </c>
      <c r="P168" t="s">
        <v>43</v>
      </c>
      <c r="Q168">
        <v>2018</v>
      </c>
      <c r="R168">
        <v>2.6237296037296138</v>
      </c>
      <c r="S168">
        <v>1</v>
      </c>
      <c r="T168">
        <v>166</v>
      </c>
      <c r="U168">
        <v>1</v>
      </c>
      <c r="V168">
        <v>0.91678000000000015</v>
      </c>
      <c r="W168">
        <v>1654</v>
      </c>
      <c r="X168">
        <v>1654</v>
      </c>
      <c r="Y168">
        <v>1655.3989171645981</v>
      </c>
      <c r="Z168">
        <v>8</v>
      </c>
      <c r="AA168">
        <v>2.5646584541515249E-2</v>
      </c>
      <c r="AB168">
        <v>0.90916941947128249</v>
      </c>
      <c r="AC168">
        <v>6</v>
      </c>
      <c r="AD168">
        <v>-2.4626670410010321E-2</v>
      </c>
      <c r="AE168">
        <v>0.56742695435880108</v>
      </c>
      <c r="AF168">
        <v>5</v>
      </c>
      <c r="AG168">
        <v>3.6356361309400672E-3</v>
      </c>
      <c r="AH168">
        <v>4.4547860382809779E-3</v>
      </c>
      <c r="AI168">
        <v>4</v>
      </c>
      <c r="AJ168">
        <v>-8.3066923052469328E-3</v>
      </c>
      <c r="AK168">
        <v>0.15503651228663051</v>
      </c>
      <c r="AL168">
        <v>0.91678000000000015</v>
      </c>
      <c r="AM168">
        <v>916.7800000000002</v>
      </c>
    </row>
    <row r="169" spans="1:39" x14ac:dyDescent="0.3">
      <c r="A169">
        <v>2</v>
      </c>
      <c r="B169">
        <v>6.1752316</v>
      </c>
      <c r="C169">
        <v>-75.635595570000007</v>
      </c>
      <c r="D169">
        <v>9.65</v>
      </c>
      <c r="E169">
        <v>1640.671</v>
      </c>
      <c r="F169">
        <v>1.89</v>
      </c>
      <c r="G169">
        <v>18</v>
      </c>
      <c r="H169">
        <v>34</v>
      </c>
      <c r="I169">
        <v>24</v>
      </c>
      <c r="J169">
        <v>2</v>
      </c>
      <c r="K169" t="s">
        <v>39</v>
      </c>
      <c r="L169" t="s">
        <v>40</v>
      </c>
      <c r="M169" t="s">
        <v>41</v>
      </c>
      <c r="N169" t="s">
        <v>40</v>
      </c>
      <c r="O169" t="s">
        <v>42</v>
      </c>
      <c r="P169" t="s">
        <v>43</v>
      </c>
      <c r="Q169">
        <v>2018</v>
      </c>
      <c r="R169">
        <v>2.574988344988355</v>
      </c>
      <c r="S169">
        <v>1</v>
      </c>
      <c r="T169">
        <v>167</v>
      </c>
      <c r="U169">
        <v>1</v>
      </c>
      <c r="V169">
        <v>0.91867000000000021</v>
      </c>
      <c r="W169">
        <v>1654</v>
      </c>
      <c r="X169">
        <v>1654</v>
      </c>
      <c r="Y169">
        <v>1655.3886903833341</v>
      </c>
      <c r="Z169">
        <v>8</v>
      </c>
      <c r="AA169">
        <v>2.5646584541515249E-2</v>
      </c>
      <c r="AB169">
        <v>0.90916941947128249</v>
      </c>
      <c r="AC169">
        <v>6</v>
      </c>
      <c r="AD169">
        <v>-2.4626670410010321E-2</v>
      </c>
      <c r="AE169">
        <v>0.56742695435880108</v>
      </c>
      <c r="AF169">
        <v>5</v>
      </c>
      <c r="AG169">
        <v>3.6356361309400672E-3</v>
      </c>
      <c r="AH169">
        <v>4.4547860382809779E-3</v>
      </c>
      <c r="AI169">
        <v>4</v>
      </c>
      <c r="AJ169">
        <v>-8.3066923052469328E-3</v>
      </c>
      <c r="AK169">
        <v>0.15503651228663051</v>
      </c>
      <c r="AL169">
        <v>0.91867000000000021</v>
      </c>
      <c r="AM169">
        <v>918.67000000000019</v>
      </c>
    </row>
    <row r="170" spans="1:39" x14ac:dyDescent="0.3">
      <c r="A170">
        <v>2</v>
      </c>
      <c r="B170">
        <v>6.1752064200000003</v>
      </c>
      <c r="C170">
        <v>-75.635584899999998</v>
      </c>
      <c r="D170">
        <v>9.65</v>
      </c>
      <c r="E170">
        <v>1639.2940000000001</v>
      </c>
      <c r="F170">
        <v>2.88</v>
      </c>
      <c r="G170">
        <v>18</v>
      </c>
      <c r="H170">
        <v>33</v>
      </c>
      <c r="I170">
        <v>24</v>
      </c>
      <c r="J170">
        <v>2</v>
      </c>
      <c r="K170" t="s">
        <v>39</v>
      </c>
      <c r="L170" t="s">
        <v>40</v>
      </c>
      <c r="M170" t="s">
        <v>41</v>
      </c>
      <c r="N170" t="s">
        <v>40</v>
      </c>
      <c r="O170" t="s">
        <v>42</v>
      </c>
      <c r="P170" t="s">
        <v>43</v>
      </c>
      <c r="Q170">
        <v>2018</v>
      </c>
      <c r="R170">
        <v>2.7482284382284479</v>
      </c>
      <c r="S170">
        <v>1</v>
      </c>
      <c r="T170">
        <v>168</v>
      </c>
      <c r="U170">
        <v>1</v>
      </c>
      <c r="V170">
        <v>0.9215500000000002</v>
      </c>
      <c r="W170">
        <v>1654</v>
      </c>
      <c r="X170">
        <v>1654</v>
      </c>
      <c r="Y170">
        <v>1655.3620061478771</v>
      </c>
      <c r="Z170">
        <v>8</v>
      </c>
      <c r="AA170">
        <v>2.5646584541515249E-2</v>
      </c>
      <c r="AB170">
        <v>0.90916941947128249</v>
      </c>
      <c r="AC170">
        <v>6</v>
      </c>
      <c r="AD170">
        <v>-2.4626670410010321E-2</v>
      </c>
      <c r="AE170">
        <v>0.56742695435880108</v>
      </c>
      <c r="AF170">
        <v>5</v>
      </c>
      <c r="AG170">
        <v>3.6356361309400672E-3</v>
      </c>
      <c r="AH170">
        <v>4.4547860382809779E-3</v>
      </c>
      <c r="AI170">
        <v>4</v>
      </c>
      <c r="AJ170">
        <v>-8.3066923052469328E-3</v>
      </c>
      <c r="AK170">
        <v>0.15503651228663051</v>
      </c>
      <c r="AL170">
        <v>0.9215500000000002</v>
      </c>
      <c r="AM170">
        <v>921.55000000000018</v>
      </c>
    </row>
    <row r="171" spans="1:39" x14ac:dyDescent="0.3">
      <c r="A171">
        <v>2</v>
      </c>
      <c r="B171">
        <v>6.17517374</v>
      </c>
      <c r="C171">
        <v>-75.635582709999994</v>
      </c>
      <c r="D171">
        <v>9.65</v>
      </c>
      <c r="E171">
        <v>1639.0050000000001</v>
      </c>
      <c r="F171">
        <v>3.55</v>
      </c>
      <c r="G171">
        <v>18</v>
      </c>
      <c r="H171">
        <v>33</v>
      </c>
      <c r="I171">
        <v>24</v>
      </c>
      <c r="J171">
        <v>2</v>
      </c>
      <c r="K171" t="s">
        <v>39</v>
      </c>
      <c r="L171" t="s">
        <v>40</v>
      </c>
      <c r="M171" t="s">
        <v>41</v>
      </c>
      <c r="N171" t="s">
        <v>40</v>
      </c>
      <c r="O171" t="s">
        <v>42</v>
      </c>
      <c r="P171" t="s">
        <v>43</v>
      </c>
      <c r="Q171">
        <v>2018</v>
      </c>
      <c r="R171">
        <v>3.0807226107226211</v>
      </c>
      <c r="S171">
        <v>1</v>
      </c>
      <c r="T171">
        <v>169</v>
      </c>
      <c r="U171">
        <v>1</v>
      </c>
      <c r="V171">
        <v>0.92510000000000014</v>
      </c>
      <c r="W171">
        <v>1654</v>
      </c>
      <c r="X171">
        <v>1654</v>
      </c>
      <c r="Y171">
        <v>1655.320187342322</v>
      </c>
      <c r="Z171">
        <v>8</v>
      </c>
      <c r="AA171">
        <v>2.5646584541515249E-2</v>
      </c>
      <c r="AB171">
        <v>0.90916941947128249</v>
      </c>
      <c r="AC171">
        <v>6</v>
      </c>
      <c r="AD171">
        <v>-2.4626670410010321E-2</v>
      </c>
      <c r="AE171">
        <v>0.56742695435880108</v>
      </c>
      <c r="AF171">
        <v>5</v>
      </c>
      <c r="AG171">
        <v>3.6356361309400672E-3</v>
      </c>
      <c r="AH171">
        <v>4.4547860382809779E-3</v>
      </c>
      <c r="AI171">
        <v>4</v>
      </c>
      <c r="AJ171">
        <v>-8.3066923052469328E-3</v>
      </c>
      <c r="AK171">
        <v>0.15503651228663051</v>
      </c>
      <c r="AL171">
        <v>0.92510000000000014</v>
      </c>
      <c r="AM171">
        <v>925.10000000000014</v>
      </c>
    </row>
    <row r="172" spans="1:39" x14ac:dyDescent="0.3">
      <c r="A172">
        <v>2</v>
      </c>
      <c r="B172">
        <v>6.1751363699999997</v>
      </c>
      <c r="C172">
        <v>-75.635581819999999</v>
      </c>
      <c r="D172">
        <v>9.65</v>
      </c>
      <c r="E172">
        <v>1639.6690000000001</v>
      </c>
      <c r="F172">
        <v>3.88</v>
      </c>
      <c r="G172">
        <v>19</v>
      </c>
      <c r="H172">
        <v>33</v>
      </c>
      <c r="I172">
        <v>24</v>
      </c>
      <c r="J172">
        <v>2</v>
      </c>
      <c r="K172" t="s">
        <v>39</v>
      </c>
      <c r="L172" t="s">
        <v>40</v>
      </c>
      <c r="M172" t="s">
        <v>41</v>
      </c>
      <c r="N172" t="s">
        <v>40</v>
      </c>
      <c r="O172" t="s">
        <v>42</v>
      </c>
      <c r="P172" t="s">
        <v>43</v>
      </c>
      <c r="Q172">
        <v>2018</v>
      </c>
      <c r="R172">
        <v>3.4951515151515258</v>
      </c>
      <c r="S172">
        <v>1</v>
      </c>
      <c r="T172">
        <v>170</v>
      </c>
      <c r="U172">
        <v>1</v>
      </c>
      <c r="V172">
        <v>0.92898000000000014</v>
      </c>
      <c r="W172">
        <v>1654</v>
      </c>
      <c r="X172">
        <v>1654</v>
      </c>
      <c r="Y172">
        <v>1655.2650097045421</v>
      </c>
      <c r="Z172">
        <v>8</v>
      </c>
      <c r="AA172">
        <v>2.5646584541515249E-2</v>
      </c>
      <c r="AB172">
        <v>0.90916941947128249</v>
      </c>
      <c r="AC172">
        <v>6</v>
      </c>
      <c r="AD172">
        <v>-2.4626670410010321E-2</v>
      </c>
      <c r="AE172">
        <v>0.56742695435880108</v>
      </c>
      <c r="AF172">
        <v>5</v>
      </c>
      <c r="AG172">
        <v>3.6356361309400672E-3</v>
      </c>
      <c r="AH172">
        <v>4.4547860382809779E-3</v>
      </c>
      <c r="AI172">
        <v>4</v>
      </c>
      <c r="AJ172">
        <v>-8.3066923052469328E-3</v>
      </c>
      <c r="AK172">
        <v>0.15503651228663051</v>
      </c>
      <c r="AL172">
        <v>0.92898000000000014</v>
      </c>
      <c r="AM172">
        <v>928.98000000000013</v>
      </c>
    </row>
    <row r="173" spans="1:39" x14ac:dyDescent="0.3">
      <c r="A173">
        <v>2</v>
      </c>
      <c r="B173">
        <v>6.1750971799999999</v>
      </c>
      <c r="C173">
        <v>-75.635578960000004</v>
      </c>
      <c r="D173">
        <v>9.65</v>
      </c>
      <c r="E173">
        <v>1639.7919999999999</v>
      </c>
      <c r="F173">
        <v>3.88</v>
      </c>
      <c r="G173">
        <v>19</v>
      </c>
      <c r="H173">
        <v>33</v>
      </c>
      <c r="I173">
        <v>24</v>
      </c>
      <c r="J173">
        <v>2</v>
      </c>
      <c r="K173" t="s">
        <v>39</v>
      </c>
      <c r="L173" t="s">
        <v>40</v>
      </c>
      <c r="M173" t="s">
        <v>41</v>
      </c>
      <c r="N173" t="s">
        <v>40</v>
      </c>
      <c r="O173" t="s">
        <v>42</v>
      </c>
      <c r="P173" t="s">
        <v>43</v>
      </c>
      <c r="Q173">
        <v>2018</v>
      </c>
      <c r="R173">
        <v>3.829254079254091</v>
      </c>
      <c r="S173">
        <v>1</v>
      </c>
      <c r="T173">
        <v>171</v>
      </c>
      <c r="U173">
        <v>1</v>
      </c>
      <c r="V173">
        <v>0.93286000000000013</v>
      </c>
      <c r="W173">
        <v>1654</v>
      </c>
      <c r="X173">
        <v>1654</v>
      </c>
      <c r="Y173">
        <v>1655.1987287571419</v>
      </c>
      <c r="Z173">
        <v>9</v>
      </c>
      <c r="AA173">
        <v>-5.7711946967462562E-2</v>
      </c>
      <c r="AB173">
        <v>0.98825948196819435</v>
      </c>
      <c r="AC173">
        <v>6</v>
      </c>
      <c r="AD173">
        <v>-2.4626670410010321E-2</v>
      </c>
      <c r="AE173">
        <v>0.56742695435880108</v>
      </c>
      <c r="AF173">
        <v>5</v>
      </c>
      <c r="AG173">
        <v>3.6356361309400672E-3</v>
      </c>
      <c r="AH173">
        <v>4.4547860382809779E-3</v>
      </c>
      <c r="AI173">
        <v>4</v>
      </c>
      <c r="AJ173">
        <v>-8.3066923052469328E-3</v>
      </c>
      <c r="AK173">
        <v>0.15503651228663051</v>
      </c>
      <c r="AL173">
        <v>0.93286000000000013</v>
      </c>
      <c r="AM173">
        <v>932.86000000000013</v>
      </c>
    </row>
    <row r="174" spans="1:39" x14ac:dyDescent="0.3">
      <c r="A174">
        <v>2</v>
      </c>
      <c r="B174">
        <v>6.1750589800000002</v>
      </c>
      <c r="C174">
        <v>-75.63557806</v>
      </c>
      <c r="D174">
        <v>9.65</v>
      </c>
      <c r="E174">
        <v>1640.6610000000001</v>
      </c>
      <c r="F174">
        <v>3.73</v>
      </c>
      <c r="G174">
        <v>19</v>
      </c>
      <c r="H174">
        <v>33</v>
      </c>
      <c r="I174">
        <v>24</v>
      </c>
      <c r="J174">
        <v>2</v>
      </c>
      <c r="K174" t="s">
        <v>39</v>
      </c>
      <c r="L174" t="s">
        <v>40</v>
      </c>
      <c r="M174" t="s">
        <v>41</v>
      </c>
      <c r="N174" t="s">
        <v>40</v>
      </c>
      <c r="O174" t="s">
        <v>42</v>
      </c>
      <c r="P174" t="s">
        <v>43</v>
      </c>
      <c r="Q174">
        <v>2018</v>
      </c>
      <c r="R174">
        <v>3.7045920745920871</v>
      </c>
      <c r="S174">
        <v>1</v>
      </c>
      <c r="T174">
        <v>172</v>
      </c>
      <c r="U174">
        <v>1</v>
      </c>
      <c r="V174">
        <v>0.93659000000000014</v>
      </c>
      <c r="W174">
        <v>1654</v>
      </c>
      <c r="X174">
        <v>1654</v>
      </c>
      <c r="Y174">
        <v>1655.124107086413</v>
      </c>
      <c r="Z174">
        <v>9</v>
      </c>
      <c r="AA174">
        <v>-5.7711946967462562E-2</v>
      </c>
      <c r="AB174">
        <v>0.98825948196819435</v>
      </c>
      <c r="AC174">
        <v>6</v>
      </c>
      <c r="AD174">
        <v>-2.4626670410010321E-2</v>
      </c>
      <c r="AE174">
        <v>0.56742695435880108</v>
      </c>
      <c r="AF174">
        <v>5</v>
      </c>
      <c r="AG174">
        <v>3.6356361309400672E-3</v>
      </c>
      <c r="AH174">
        <v>4.4547860382809779E-3</v>
      </c>
      <c r="AI174">
        <v>4</v>
      </c>
      <c r="AJ174">
        <v>-8.3066923052469328E-3</v>
      </c>
      <c r="AK174">
        <v>0.15503651228663051</v>
      </c>
      <c r="AL174">
        <v>0.93659000000000014</v>
      </c>
      <c r="AM174">
        <v>936.59000000000015</v>
      </c>
    </row>
    <row r="175" spans="1:39" x14ac:dyDescent="0.3">
      <c r="A175">
        <v>2</v>
      </c>
      <c r="B175">
        <v>6.1750227200000003</v>
      </c>
      <c r="C175">
        <v>-75.635573539999996</v>
      </c>
      <c r="D175">
        <v>9.65</v>
      </c>
      <c r="E175">
        <v>1643.008</v>
      </c>
      <c r="F175">
        <v>3.51</v>
      </c>
      <c r="G175">
        <v>20</v>
      </c>
      <c r="H175">
        <v>33</v>
      </c>
      <c r="I175">
        <v>24</v>
      </c>
      <c r="J175">
        <v>2</v>
      </c>
      <c r="K175" t="s">
        <v>39</v>
      </c>
      <c r="L175" t="s">
        <v>40</v>
      </c>
      <c r="M175" t="s">
        <v>41</v>
      </c>
      <c r="N175" t="s">
        <v>40</v>
      </c>
      <c r="O175" t="s">
        <v>42</v>
      </c>
      <c r="P175" t="s">
        <v>43</v>
      </c>
      <c r="Q175">
        <v>2018</v>
      </c>
      <c r="R175">
        <v>3.299230769230781</v>
      </c>
      <c r="S175">
        <v>1</v>
      </c>
      <c r="T175">
        <v>173</v>
      </c>
      <c r="U175">
        <v>1</v>
      </c>
      <c r="V175">
        <v>0.94010000000000016</v>
      </c>
      <c r="W175">
        <v>1654</v>
      </c>
      <c r="X175">
        <v>1654</v>
      </c>
      <c r="Y175">
        <v>1655.044441969264</v>
      </c>
      <c r="Z175">
        <v>9</v>
      </c>
      <c r="AA175">
        <v>-5.7711946967462562E-2</v>
      </c>
      <c r="AB175">
        <v>0.98825948196819435</v>
      </c>
      <c r="AC175">
        <v>6</v>
      </c>
      <c r="AD175">
        <v>-2.4626670410010321E-2</v>
      </c>
      <c r="AE175">
        <v>0.56742695435880108</v>
      </c>
      <c r="AF175">
        <v>5</v>
      </c>
      <c r="AG175">
        <v>3.6356361309400672E-3</v>
      </c>
      <c r="AH175">
        <v>4.4547860382809779E-3</v>
      </c>
      <c r="AI175">
        <v>4</v>
      </c>
      <c r="AJ175">
        <v>-8.3066923052469328E-3</v>
      </c>
      <c r="AK175">
        <v>0.15503651228663051</v>
      </c>
      <c r="AL175">
        <v>0.94010000000000016</v>
      </c>
      <c r="AM175">
        <v>940.10000000000014</v>
      </c>
    </row>
    <row r="176" spans="1:39" x14ac:dyDescent="0.3">
      <c r="A176">
        <v>2</v>
      </c>
      <c r="B176">
        <v>6.1749966699999996</v>
      </c>
      <c r="C176">
        <v>-75.635563930000004</v>
      </c>
      <c r="D176">
        <v>9.65</v>
      </c>
      <c r="E176">
        <v>1644.14</v>
      </c>
      <c r="F176">
        <v>2.83</v>
      </c>
      <c r="G176">
        <v>20</v>
      </c>
      <c r="H176">
        <v>33</v>
      </c>
      <c r="I176">
        <v>24</v>
      </c>
      <c r="J176">
        <v>2</v>
      </c>
      <c r="K176" t="s">
        <v>39</v>
      </c>
      <c r="L176" t="s">
        <v>40</v>
      </c>
      <c r="M176" t="s">
        <v>41</v>
      </c>
      <c r="N176" t="s">
        <v>40</v>
      </c>
      <c r="O176" t="s">
        <v>42</v>
      </c>
      <c r="P176" t="s">
        <v>43</v>
      </c>
      <c r="Q176">
        <v>2018</v>
      </c>
      <c r="R176">
        <v>2.8439393939394049</v>
      </c>
      <c r="S176">
        <v>1</v>
      </c>
      <c r="T176">
        <v>174</v>
      </c>
      <c r="U176">
        <v>1</v>
      </c>
      <c r="V176">
        <v>0.94293000000000016</v>
      </c>
      <c r="W176">
        <v>1661</v>
      </c>
      <c r="X176">
        <v>1661</v>
      </c>
      <c r="Y176">
        <v>1654.954855514479</v>
      </c>
      <c r="Z176">
        <v>9</v>
      </c>
      <c r="AA176">
        <v>-5.7711946967462562E-2</v>
      </c>
      <c r="AB176">
        <v>0.98825948196819435</v>
      </c>
      <c r="AC176">
        <v>6</v>
      </c>
      <c r="AD176">
        <v>-2.4626670410010321E-2</v>
      </c>
      <c r="AE176">
        <v>0.56742695435880108</v>
      </c>
      <c r="AF176">
        <v>5</v>
      </c>
      <c r="AG176">
        <v>3.6356361309400672E-3</v>
      </c>
      <c r="AH176">
        <v>4.4547860382809779E-3</v>
      </c>
      <c r="AI176">
        <v>4</v>
      </c>
      <c r="AJ176">
        <v>-8.3066923052469328E-3</v>
      </c>
      <c r="AK176">
        <v>0.15503651228663051</v>
      </c>
      <c r="AL176">
        <v>0.94293000000000016</v>
      </c>
      <c r="AM176">
        <v>942.93000000000018</v>
      </c>
    </row>
    <row r="177" spans="1:39" x14ac:dyDescent="0.3">
      <c r="A177">
        <v>2</v>
      </c>
      <c r="B177">
        <v>6.1749767899999997</v>
      </c>
      <c r="C177">
        <v>-75.635555139999994</v>
      </c>
      <c r="D177">
        <v>9.65</v>
      </c>
      <c r="E177">
        <v>1643.7760000000001</v>
      </c>
      <c r="F177">
        <v>2.36</v>
      </c>
      <c r="G177">
        <v>19</v>
      </c>
      <c r="H177">
        <v>33</v>
      </c>
      <c r="I177">
        <v>24</v>
      </c>
      <c r="J177">
        <v>2</v>
      </c>
      <c r="K177" t="s">
        <v>39</v>
      </c>
      <c r="L177" t="s">
        <v>40</v>
      </c>
      <c r="M177" t="s">
        <v>41</v>
      </c>
      <c r="N177" t="s">
        <v>40</v>
      </c>
      <c r="O177" t="s">
        <v>42</v>
      </c>
      <c r="P177" t="s">
        <v>43</v>
      </c>
      <c r="Q177">
        <v>2018</v>
      </c>
      <c r="R177">
        <v>2.4800466200466298</v>
      </c>
      <c r="S177">
        <v>1</v>
      </c>
      <c r="T177">
        <v>175</v>
      </c>
      <c r="U177">
        <v>1</v>
      </c>
      <c r="V177">
        <v>0.94529000000000019</v>
      </c>
      <c r="W177">
        <v>1661</v>
      </c>
      <c r="X177">
        <v>1661</v>
      </c>
      <c r="Y177">
        <v>1654.8429843706519</v>
      </c>
      <c r="Z177">
        <v>9</v>
      </c>
      <c r="AA177">
        <v>-5.7711946967462562E-2</v>
      </c>
      <c r="AB177">
        <v>0.98825948196819435</v>
      </c>
      <c r="AC177">
        <v>6</v>
      </c>
      <c r="AD177">
        <v>-2.4626670410010321E-2</v>
      </c>
      <c r="AE177">
        <v>0.56742695435880108</v>
      </c>
      <c r="AF177">
        <v>5</v>
      </c>
      <c r="AG177">
        <v>3.6356361309400672E-3</v>
      </c>
      <c r="AH177">
        <v>4.4547860382809779E-3</v>
      </c>
      <c r="AI177">
        <v>4</v>
      </c>
      <c r="AJ177">
        <v>-8.3066923052469328E-3</v>
      </c>
      <c r="AK177">
        <v>0.15503651228663051</v>
      </c>
      <c r="AL177">
        <v>0.94529000000000019</v>
      </c>
      <c r="AM177">
        <v>945.29000000000019</v>
      </c>
    </row>
    <row r="178" spans="1:39" x14ac:dyDescent="0.3">
      <c r="A178">
        <v>2</v>
      </c>
      <c r="B178">
        <v>6.17496139</v>
      </c>
      <c r="C178">
        <v>-75.635548540000002</v>
      </c>
      <c r="D178">
        <v>9.65</v>
      </c>
      <c r="E178">
        <v>1643.2639999999999</v>
      </c>
      <c r="F178">
        <v>1.91</v>
      </c>
      <c r="G178">
        <v>19</v>
      </c>
      <c r="H178">
        <v>33</v>
      </c>
      <c r="I178">
        <v>24</v>
      </c>
      <c r="J178">
        <v>2</v>
      </c>
      <c r="K178" t="s">
        <v>39</v>
      </c>
      <c r="L178" t="s">
        <v>40</v>
      </c>
      <c r="M178" t="s">
        <v>41</v>
      </c>
      <c r="N178" t="s">
        <v>40</v>
      </c>
      <c r="O178" t="s">
        <v>42</v>
      </c>
      <c r="P178" t="s">
        <v>43</v>
      </c>
      <c r="Q178">
        <v>2018</v>
      </c>
      <c r="R178">
        <v>2.1358974358974439</v>
      </c>
      <c r="S178">
        <v>1</v>
      </c>
      <c r="T178">
        <v>176</v>
      </c>
      <c r="U178">
        <v>1</v>
      </c>
      <c r="V178">
        <v>0.94720000000000015</v>
      </c>
      <c r="W178">
        <v>1661</v>
      </c>
      <c r="X178">
        <v>1661</v>
      </c>
      <c r="Y178">
        <v>1654.7088066334229</v>
      </c>
      <c r="Z178">
        <v>9</v>
      </c>
      <c r="AA178">
        <v>-5.7711946967462562E-2</v>
      </c>
      <c r="AB178">
        <v>0.98825948196819435</v>
      </c>
      <c r="AC178">
        <v>6</v>
      </c>
      <c r="AD178">
        <v>-2.4626670410010321E-2</v>
      </c>
      <c r="AE178">
        <v>0.56742695435880108</v>
      </c>
      <c r="AF178">
        <v>5</v>
      </c>
      <c r="AG178">
        <v>3.6356361309400672E-3</v>
      </c>
      <c r="AH178">
        <v>4.4547860382809779E-3</v>
      </c>
      <c r="AI178">
        <v>4</v>
      </c>
      <c r="AJ178">
        <v>-8.3066923052469328E-3</v>
      </c>
      <c r="AK178">
        <v>0.15503651228663051</v>
      </c>
      <c r="AL178">
        <v>0.94720000000000015</v>
      </c>
      <c r="AM178">
        <v>947.20000000000016</v>
      </c>
    </row>
    <row r="179" spans="1:39" x14ac:dyDescent="0.3">
      <c r="A179">
        <v>2</v>
      </c>
      <c r="B179">
        <v>6.1749466999999996</v>
      </c>
      <c r="C179">
        <v>-75.635540520000006</v>
      </c>
      <c r="D179">
        <v>9.65</v>
      </c>
      <c r="E179">
        <v>1643.1189999999999</v>
      </c>
      <c r="F179">
        <v>1.71</v>
      </c>
      <c r="G179">
        <v>19</v>
      </c>
      <c r="H179">
        <v>33</v>
      </c>
      <c r="I179">
        <v>24</v>
      </c>
      <c r="J179">
        <v>2</v>
      </c>
      <c r="K179" t="s">
        <v>39</v>
      </c>
      <c r="L179" t="s">
        <v>40</v>
      </c>
      <c r="M179" t="s">
        <v>41</v>
      </c>
      <c r="N179" t="s">
        <v>40</v>
      </c>
      <c r="O179" t="s">
        <v>42</v>
      </c>
      <c r="P179" t="s">
        <v>43</v>
      </c>
      <c r="Q179">
        <v>2018</v>
      </c>
      <c r="R179">
        <v>2.0172027972028048</v>
      </c>
      <c r="S179">
        <v>1</v>
      </c>
      <c r="T179">
        <v>177</v>
      </c>
      <c r="U179">
        <v>1</v>
      </c>
      <c r="V179">
        <v>0.94891000000000014</v>
      </c>
      <c r="W179">
        <v>1661</v>
      </c>
      <c r="X179">
        <v>1661</v>
      </c>
      <c r="Y179">
        <v>1654.552493257326</v>
      </c>
      <c r="Z179">
        <v>9</v>
      </c>
      <c r="AA179">
        <v>-5.7711946967462562E-2</v>
      </c>
      <c r="AB179">
        <v>0.98825948196819435</v>
      </c>
      <c r="AC179">
        <v>6</v>
      </c>
      <c r="AD179">
        <v>-2.4626670410010321E-2</v>
      </c>
      <c r="AE179">
        <v>0.56742695435880108</v>
      </c>
      <c r="AF179">
        <v>5</v>
      </c>
      <c r="AG179">
        <v>3.6356361309400672E-3</v>
      </c>
      <c r="AH179">
        <v>4.4547860382809779E-3</v>
      </c>
      <c r="AI179">
        <v>4</v>
      </c>
      <c r="AJ179">
        <v>-8.3066923052469328E-3</v>
      </c>
      <c r="AK179">
        <v>0.15503651228663051</v>
      </c>
      <c r="AL179">
        <v>0.94891000000000014</v>
      </c>
      <c r="AM179">
        <v>948.9100000000002</v>
      </c>
    </row>
    <row r="180" spans="1:39" x14ac:dyDescent="0.3">
      <c r="A180">
        <v>2</v>
      </c>
      <c r="B180">
        <v>6.1749306099999997</v>
      </c>
      <c r="C180">
        <v>-75.635525749999999</v>
      </c>
      <c r="D180">
        <v>9.65</v>
      </c>
      <c r="E180">
        <v>1643.2429999999999</v>
      </c>
      <c r="F180">
        <v>2.14</v>
      </c>
      <c r="G180">
        <v>19</v>
      </c>
      <c r="H180">
        <v>32</v>
      </c>
      <c r="I180">
        <v>24</v>
      </c>
      <c r="J180">
        <v>2</v>
      </c>
      <c r="K180" t="s">
        <v>39</v>
      </c>
      <c r="L180" t="s">
        <v>40</v>
      </c>
      <c r="M180" t="s">
        <v>41</v>
      </c>
      <c r="N180" t="s">
        <v>40</v>
      </c>
      <c r="O180" t="s">
        <v>42</v>
      </c>
      <c r="P180" t="s">
        <v>43</v>
      </c>
      <c r="Q180">
        <v>2018</v>
      </c>
      <c r="R180">
        <v>2.074825174825182</v>
      </c>
      <c r="S180">
        <v>1</v>
      </c>
      <c r="T180">
        <v>178</v>
      </c>
      <c r="U180">
        <v>1</v>
      </c>
      <c r="V180">
        <v>0.95105000000000017</v>
      </c>
      <c r="W180">
        <v>1661</v>
      </c>
      <c r="X180">
        <v>1661</v>
      </c>
      <c r="Y180">
        <v>1654.374409041774</v>
      </c>
      <c r="Z180">
        <v>9</v>
      </c>
      <c r="AA180">
        <v>-5.7711946967462562E-2</v>
      </c>
      <c r="AB180">
        <v>0.98825948196819435</v>
      </c>
      <c r="AC180">
        <v>6</v>
      </c>
      <c r="AD180">
        <v>-2.4626670410010321E-2</v>
      </c>
      <c r="AE180">
        <v>0.56742695435880108</v>
      </c>
      <c r="AF180">
        <v>5</v>
      </c>
      <c r="AG180">
        <v>3.6356361309400672E-3</v>
      </c>
      <c r="AH180">
        <v>4.4547860382809779E-3</v>
      </c>
      <c r="AI180">
        <v>4</v>
      </c>
      <c r="AJ180">
        <v>-8.3066923052469328E-3</v>
      </c>
      <c r="AK180">
        <v>0.15503651228663051</v>
      </c>
      <c r="AL180">
        <v>0.95105000000000017</v>
      </c>
      <c r="AM180">
        <v>951.05000000000018</v>
      </c>
    </row>
    <row r="181" spans="1:39" x14ac:dyDescent="0.3">
      <c r="A181">
        <v>2</v>
      </c>
      <c r="B181">
        <v>6.1749165000000001</v>
      </c>
      <c r="C181">
        <v>-75.635506640000003</v>
      </c>
      <c r="D181">
        <v>9.65</v>
      </c>
      <c r="E181">
        <v>1643.578</v>
      </c>
      <c r="F181">
        <v>2.4</v>
      </c>
      <c r="G181">
        <v>19</v>
      </c>
      <c r="H181">
        <v>33</v>
      </c>
      <c r="I181">
        <v>24</v>
      </c>
      <c r="J181">
        <v>2</v>
      </c>
      <c r="K181" t="s">
        <v>39</v>
      </c>
      <c r="L181" t="s">
        <v>40</v>
      </c>
      <c r="M181" t="s">
        <v>41</v>
      </c>
      <c r="N181" t="s">
        <v>40</v>
      </c>
      <c r="O181" t="s">
        <v>42</v>
      </c>
      <c r="P181" t="s">
        <v>43</v>
      </c>
      <c r="Q181">
        <v>2018</v>
      </c>
      <c r="R181">
        <v>2.2232400932401002</v>
      </c>
      <c r="S181">
        <v>1</v>
      </c>
      <c r="T181">
        <v>179</v>
      </c>
      <c r="U181">
        <v>1</v>
      </c>
      <c r="V181">
        <v>0.95345000000000013</v>
      </c>
      <c r="W181">
        <v>1661</v>
      </c>
      <c r="X181">
        <v>1661</v>
      </c>
      <c r="Y181">
        <v>1654.175113249715</v>
      </c>
      <c r="Z181">
        <v>9</v>
      </c>
      <c r="AA181">
        <v>-5.7711946967462562E-2</v>
      </c>
      <c r="AB181">
        <v>0.98825948196819435</v>
      </c>
      <c r="AC181">
        <v>6</v>
      </c>
      <c r="AD181">
        <v>-2.4626670410010321E-2</v>
      </c>
      <c r="AE181">
        <v>0.56742695435880108</v>
      </c>
      <c r="AF181">
        <v>5</v>
      </c>
      <c r="AG181">
        <v>3.6356361309400672E-3</v>
      </c>
      <c r="AH181">
        <v>4.4547860382809779E-3</v>
      </c>
      <c r="AI181">
        <v>4</v>
      </c>
      <c r="AJ181">
        <v>-8.3066923052469328E-3</v>
      </c>
      <c r="AK181">
        <v>0.15503651228663051</v>
      </c>
      <c r="AL181">
        <v>0.95345000000000013</v>
      </c>
      <c r="AM181">
        <v>953.45000000000016</v>
      </c>
    </row>
    <row r="182" spans="1:39" x14ac:dyDescent="0.3">
      <c r="A182">
        <v>2</v>
      </c>
      <c r="B182">
        <v>6.1749050800000003</v>
      </c>
      <c r="C182">
        <v>-75.635488179999996</v>
      </c>
      <c r="D182">
        <v>9.65</v>
      </c>
      <c r="E182">
        <v>1644.248</v>
      </c>
      <c r="F182">
        <v>2.21</v>
      </c>
      <c r="G182">
        <v>19</v>
      </c>
      <c r="H182">
        <v>33</v>
      </c>
      <c r="I182">
        <v>24</v>
      </c>
      <c r="J182">
        <v>2</v>
      </c>
      <c r="K182" t="s">
        <v>39</v>
      </c>
      <c r="L182" t="s">
        <v>40</v>
      </c>
      <c r="M182" t="s">
        <v>41</v>
      </c>
      <c r="N182" t="s">
        <v>40</v>
      </c>
      <c r="O182" t="s">
        <v>42</v>
      </c>
      <c r="P182" t="s">
        <v>43</v>
      </c>
      <c r="Q182">
        <v>2018</v>
      </c>
      <c r="R182">
        <v>2.3235431235431299</v>
      </c>
      <c r="S182">
        <v>1</v>
      </c>
      <c r="T182">
        <v>180</v>
      </c>
      <c r="U182">
        <v>1</v>
      </c>
      <c r="V182">
        <v>0.95566000000000018</v>
      </c>
      <c r="W182">
        <v>1661</v>
      </c>
      <c r="X182">
        <v>1661</v>
      </c>
      <c r="Y182">
        <v>1653.9553598589659</v>
      </c>
      <c r="Z182">
        <v>9</v>
      </c>
      <c r="AA182">
        <v>-5.7711946967462562E-2</v>
      </c>
      <c r="AB182">
        <v>0.98825948196819435</v>
      </c>
      <c r="AC182">
        <v>6</v>
      </c>
      <c r="AD182">
        <v>-2.4626670410010321E-2</v>
      </c>
      <c r="AE182">
        <v>0.56742695435880108</v>
      </c>
      <c r="AF182">
        <v>5</v>
      </c>
      <c r="AG182">
        <v>3.6356361309400672E-3</v>
      </c>
      <c r="AH182">
        <v>4.4547860382809779E-3</v>
      </c>
      <c r="AI182">
        <v>4</v>
      </c>
      <c r="AJ182">
        <v>-8.3066923052469328E-3</v>
      </c>
      <c r="AK182">
        <v>0.15503651228663051</v>
      </c>
      <c r="AL182">
        <v>0.95566000000000018</v>
      </c>
      <c r="AM182">
        <v>955.6600000000002</v>
      </c>
    </row>
    <row r="183" spans="1:39" x14ac:dyDescent="0.3">
      <c r="A183">
        <v>2</v>
      </c>
      <c r="B183">
        <v>6.1748989400000003</v>
      </c>
      <c r="C183">
        <v>-75.635464010000007</v>
      </c>
      <c r="D183">
        <v>9.65</v>
      </c>
      <c r="E183">
        <v>1644.49</v>
      </c>
      <c r="F183">
        <v>3.12</v>
      </c>
      <c r="G183">
        <v>19</v>
      </c>
      <c r="H183">
        <v>33</v>
      </c>
      <c r="I183">
        <v>24</v>
      </c>
      <c r="J183">
        <v>2</v>
      </c>
      <c r="K183" t="s">
        <v>39</v>
      </c>
      <c r="L183" t="s">
        <v>40</v>
      </c>
      <c r="M183" t="s">
        <v>41</v>
      </c>
      <c r="N183" t="s">
        <v>40</v>
      </c>
      <c r="O183" t="s">
        <v>42</v>
      </c>
      <c r="P183" t="s">
        <v>43</v>
      </c>
      <c r="Q183">
        <v>2018</v>
      </c>
      <c r="R183">
        <v>2.528438228438235</v>
      </c>
      <c r="S183">
        <v>1</v>
      </c>
      <c r="T183">
        <v>181</v>
      </c>
      <c r="U183">
        <v>1</v>
      </c>
      <c r="V183">
        <v>0.95878000000000019</v>
      </c>
      <c r="W183">
        <v>1661</v>
      </c>
      <c r="X183">
        <v>1661</v>
      </c>
      <c r="Y183">
        <v>1653.716097446214</v>
      </c>
      <c r="Z183">
        <v>9</v>
      </c>
      <c r="AA183">
        <v>-5.7711946967462562E-2</v>
      </c>
      <c r="AB183">
        <v>0.98825948196819435</v>
      </c>
      <c r="AC183">
        <v>6</v>
      </c>
      <c r="AD183">
        <v>-2.4626670410010321E-2</v>
      </c>
      <c r="AE183">
        <v>0.56742695435880108</v>
      </c>
      <c r="AF183">
        <v>5</v>
      </c>
      <c r="AG183">
        <v>3.6356361309400672E-3</v>
      </c>
      <c r="AH183">
        <v>4.4547860382809779E-3</v>
      </c>
      <c r="AI183">
        <v>4</v>
      </c>
      <c r="AJ183">
        <v>-8.3066923052469328E-3</v>
      </c>
      <c r="AK183">
        <v>0.15503651228663051</v>
      </c>
      <c r="AL183">
        <v>0.95878000000000019</v>
      </c>
      <c r="AM183">
        <v>958.7800000000002</v>
      </c>
    </row>
    <row r="184" spans="1:39" x14ac:dyDescent="0.3">
      <c r="A184">
        <v>2</v>
      </c>
      <c r="B184">
        <v>6.1748979500000001</v>
      </c>
      <c r="C184">
        <v>-75.635435150000006</v>
      </c>
      <c r="D184">
        <v>9.65</v>
      </c>
      <c r="E184">
        <v>1645.105</v>
      </c>
      <c r="F184">
        <v>2.85</v>
      </c>
      <c r="G184">
        <v>19</v>
      </c>
      <c r="H184">
        <v>33</v>
      </c>
      <c r="I184">
        <v>24</v>
      </c>
      <c r="J184">
        <v>2</v>
      </c>
      <c r="K184" t="s">
        <v>39</v>
      </c>
      <c r="L184" t="s">
        <v>40</v>
      </c>
      <c r="M184" t="s">
        <v>41</v>
      </c>
      <c r="N184" t="s">
        <v>40</v>
      </c>
      <c r="O184" t="s">
        <v>42</v>
      </c>
      <c r="P184" t="s">
        <v>43</v>
      </c>
      <c r="Q184">
        <v>2018</v>
      </c>
      <c r="R184">
        <v>2.7671794871794928</v>
      </c>
      <c r="S184">
        <v>1</v>
      </c>
      <c r="T184">
        <v>182</v>
      </c>
      <c r="U184">
        <v>1</v>
      </c>
      <c r="V184">
        <v>0.96163000000000021</v>
      </c>
      <c r="W184">
        <v>1661</v>
      </c>
      <c r="X184">
        <v>1661</v>
      </c>
      <c r="Y184">
        <v>1653.45846870368</v>
      </c>
      <c r="Z184">
        <v>9</v>
      </c>
      <c r="AA184">
        <v>-5.7711946967462562E-2</v>
      </c>
      <c r="AB184">
        <v>0.98825948196819435</v>
      </c>
      <c r="AC184">
        <v>6</v>
      </c>
      <c r="AD184">
        <v>-2.4626670410010321E-2</v>
      </c>
      <c r="AE184">
        <v>0.56742695435880108</v>
      </c>
      <c r="AF184">
        <v>5</v>
      </c>
      <c r="AG184">
        <v>3.6356361309400672E-3</v>
      </c>
      <c r="AH184">
        <v>4.4547860382809779E-3</v>
      </c>
      <c r="AI184">
        <v>4</v>
      </c>
      <c r="AJ184">
        <v>-8.3066923052469328E-3</v>
      </c>
      <c r="AK184">
        <v>0.15503651228663051</v>
      </c>
      <c r="AL184">
        <v>0.96163000000000021</v>
      </c>
      <c r="AM184">
        <v>961.63000000000022</v>
      </c>
    </row>
    <row r="185" spans="1:39" x14ac:dyDescent="0.3">
      <c r="A185">
        <v>2</v>
      </c>
      <c r="B185">
        <v>6.1749008700000001</v>
      </c>
      <c r="C185">
        <v>-75.635411759999997</v>
      </c>
      <c r="D185">
        <v>9.65</v>
      </c>
      <c r="E185">
        <v>1644.7339999999999</v>
      </c>
      <c r="F185">
        <v>2.66</v>
      </c>
      <c r="G185">
        <v>19</v>
      </c>
      <c r="H185">
        <v>33</v>
      </c>
      <c r="I185">
        <v>24</v>
      </c>
      <c r="J185">
        <v>2</v>
      </c>
      <c r="K185" t="s">
        <v>39</v>
      </c>
      <c r="L185" t="s">
        <v>40</v>
      </c>
      <c r="M185" t="s">
        <v>41</v>
      </c>
      <c r="N185" t="s">
        <v>40</v>
      </c>
      <c r="O185" t="s">
        <v>42</v>
      </c>
      <c r="P185" t="s">
        <v>43</v>
      </c>
      <c r="Q185">
        <v>2018</v>
      </c>
      <c r="R185">
        <v>3.2575757575757649</v>
      </c>
      <c r="S185">
        <v>1</v>
      </c>
      <c r="T185">
        <v>183</v>
      </c>
      <c r="U185">
        <v>1</v>
      </c>
      <c r="V185">
        <v>0.9642900000000002</v>
      </c>
      <c r="W185">
        <v>1649</v>
      </c>
      <c r="X185">
        <v>1649</v>
      </c>
      <c r="Y185">
        <v>1653.198788731974</v>
      </c>
      <c r="Z185">
        <v>9</v>
      </c>
      <c r="AA185">
        <v>-5.7711946967462562E-2</v>
      </c>
      <c r="AB185">
        <v>0.98825948196819435</v>
      </c>
      <c r="AC185">
        <v>6</v>
      </c>
      <c r="AD185">
        <v>-2.4626670410010321E-2</v>
      </c>
      <c r="AE185">
        <v>0.56742695435880108</v>
      </c>
      <c r="AF185">
        <v>5</v>
      </c>
      <c r="AG185">
        <v>3.6356361309400672E-3</v>
      </c>
      <c r="AH185">
        <v>4.4547860382809779E-3</v>
      </c>
      <c r="AI185">
        <v>4</v>
      </c>
      <c r="AJ185">
        <v>-8.3066923052469328E-3</v>
      </c>
      <c r="AK185">
        <v>0.15503651228663051</v>
      </c>
      <c r="AL185">
        <v>0.9642900000000002</v>
      </c>
      <c r="AM185">
        <v>964.29000000000019</v>
      </c>
    </row>
    <row r="186" spans="1:39" x14ac:dyDescent="0.3">
      <c r="A186">
        <v>2</v>
      </c>
      <c r="B186">
        <v>6.1749093200000003</v>
      </c>
      <c r="C186">
        <v>-75.635383579999996</v>
      </c>
      <c r="D186">
        <v>9.65</v>
      </c>
      <c r="E186">
        <v>1645.1110000000001</v>
      </c>
      <c r="F186">
        <v>3.09</v>
      </c>
      <c r="G186">
        <v>19</v>
      </c>
      <c r="H186">
        <v>33</v>
      </c>
      <c r="I186">
        <v>24</v>
      </c>
      <c r="J186">
        <v>2</v>
      </c>
      <c r="K186" t="s">
        <v>39</v>
      </c>
      <c r="L186" t="s">
        <v>40</v>
      </c>
      <c r="M186" t="s">
        <v>41</v>
      </c>
      <c r="N186" t="s">
        <v>40</v>
      </c>
      <c r="O186" t="s">
        <v>42</v>
      </c>
      <c r="P186" t="s">
        <v>43</v>
      </c>
      <c r="Q186">
        <v>2018</v>
      </c>
      <c r="R186">
        <v>3.8708158508158612</v>
      </c>
      <c r="S186">
        <v>1</v>
      </c>
      <c r="T186">
        <v>184</v>
      </c>
      <c r="U186">
        <v>1</v>
      </c>
      <c r="V186">
        <v>0.96738000000000024</v>
      </c>
      <c r="W186">
        <v>1649</v>
      </c>
      <c r="X186">
        <v>1649</v>
      </c>
      <c r="Y186">
        <v>1652.9288266071831</v>
      </c>
      <c r="Z186">
        <v>9</v>
      </c>
      <c r="AA186">
        <v>-5.7711946967462562E-2</v>
      </c>
      <c r="AB186">
        <v>0.98825948196819435</v>
      </c>
      <c r="AC186">
        <v>6</v>
      </c>
      <c r="AD186">
        <v>-2.4626670410010321E-2</v>
      </c>
      <c r="AE186">
        <v>0.56742695435880108</v>
      </c>
      <c r="AF186">
        <v>5</v>
      </c>
      <c r="AG186">
        <v>3.6356361309400672E-3</v>
      </c>
      <c r="AH186">
        <v>4.4547860382809779E-3</v>
      </c>
      <c r="AI186">
        <v>4</v>
      </c>
      <c r="AJ186">
        <v>-8.3066923052469328E-3</v>
      </c>
      <c r="AK186">
        <v>0.15503651228663051</v>
      </c>
      <c r="AL186">
        <v>0.96738000000000024</v>
      </c>
      <c r="AM186">
        <v>967.38000000000022</v>
      </c>
    </row>
    <row r="187" spans="1:39" x14ac:dyDescent="0.3">
      <c r="A187">
        <v>2</v>
      </c>
      <c r="B187">
        <v>6.1749212800000004</v>
      </c>
      <c r="C187">
        <v>-75.635340999999997</v>
      </c>
      <c r="D187">
        <v>9.65</v>
      </c>
      <c r="E187">
        <v>1644.471</v>
      </c>
      <c r="F187">
        <v>4.45</v>
      </c>
      <c r="G187">
        <v>20</v>
      </c>
      <c r="H187">
        <v>33</v>
      </c>
      <c r="I187">
        <v>24</v>
      </c>
      <c r="J187">
        <v>2</v>
      </c>
      <c r="K187" t="s">
        <v>39</v>
      </c>
      <c r="L187" t="s">
        <v>40</v>
      </c>
      <c r="M187" t="s">
        <v>41</v>
      </c>
      <c r="N187" t="s">
        <v>40</v>
      </c>
      <c r="O187" t="s">
        <v>42</v>
      </c>
      <c r="P187" t="s">
        <v>43</v>
      </c>
      <c r="Q187">
        <v>2018</v>
      </c>
      <c r="R187">
        <v>4.3317016317016437</v>
      </c>
      <c r="S187">
        <v>1</v>
      </c>
      <c r="T187">
        <v>185</v>
      </c>
      <c r="U187">
        <v>1</v>
      </c>
      <c r="V187">
        <v>0.9718300000000003</v>
      </c>
      <c r="W187">
        <v>1649</v>
      </c>
      <c r="X187">
        <v>1649</v>
      </c>
      <c r="Y187">
        <v>1652.653137071102</v>
      </c>
      <c r="Z187">
        <v>9</v>
      </c>
      <c r="AA187">
        <v>-5.7711946967462562E-2</v>
      </c>
      <c r="AB187">
        <v>0.98825948196819435</v>
      </c>
      <c r="AC187">
        <v>6</v>
      </c>
      <c r="AD187">
        <v>-2.4626670410010321E-2</v>
      </c>
      <c r="AE187">
        <v>0.56742695435880108</v>
      </c>
      <c r="AF187">
        <v>5</v>
      </c>
      <c r="AG187">
        <v>3.6356361309400672E-3</v>
      </c>
      <c r="AH187">
        <v>4.4547860382809779E-3</v>
      </c>
      <c r="AI187">
        <v>4</v>
      </c>
      <c r="AJ187">
        <v>-8.3066923052469328E-3</v>
      </c>
      <c r="AK187">
        <v>0.15503651228663051</v>
      </c>
      <c r="AL187">
        <v>0.9718300000000003</v>
      </c>
      <c r="AM187">
        <v>971.83000000000027</v>
      </c>
    </row>
    <row r="188" spans="1:39" x14ac:dyDescent="0.3">
      <c r="A188">
        <v>2</v>
      </c>
      <c r="B188">
        <v>6.1749476999999997</v>
      </c>
      <c r="C188">
        <v>-75.635278619999994</v>
      </c>
      <c r="D188">
        <v>9.65</v>
      </c>
      <c r="E188">
        <v>1644.8579999999999</v>
      </c>
      <c r="F188">
        <v>5.1100000000000003</v>
      </c>
      <c r="G188">
        <v>21</v>
      </c>
      <c r="H188">
        <v>33</v>
      </c>
      <c r="I188">
        <v>24</v>
      </c>
      <c r="J188">
        <v>2</v>
      </c>
      <c r="K188" t="s">
        <v>39</v>
      </c>
      <c r="L188" t="s">
        <v>40</v>
      </c>
      <c r="M188" t="s">
        <v>41</v>
      </c>
      <c r="N188" t="s">
        <v>40</v>
      </c>
      <c r="O188" t="s">
        <v>42</v>
      </c>
      <c r="P188" t="s">
        <v>43</v>
      </c>
      <c r="Q188">
        <v>2018</v>
      </c>
      <c r="R188">
        <v>4.6222610722610851</v>
      </c>
      <c r="S188">
        <v>1</v>
      </c>
      <c r="T188">
        <v>186</v>
      </c>
      <c r="U188">
        <v>1</v>
      </c>
      <c r="V188">
        <v>0.97694000000000025</v>
      </c>
      <c r="W188">
        <v>1649</v>
      </c>
      <c r="X188">
        <v>1649</v>
      </c>
      <c r="Y188">
        <v>1652.375806777301</v>
      </c>
      <c r="Z188">
        <v>9</v>
      </c>
      <c r="AA188">
        <v>-5.7711946967462562E-2</v>
      </c>
      <c r="AB188">
        <v>0.98825948196819435</v>
      </c>
      <c r="AC188">
        <v>6</v>
      </c>
      <c r="AD188">
        <v>-2.4626670410010321E-2</v>
      </c>
      <c r="AE188">
        <v>0.56742695435880108</v>
      </c>
      <c r="AF188">
        <v>5</v>
      </c>
      <c r="AG188">
        <v>3.6356361309400672E-3</v>
      </c>
      <c r="AH188">
        <v>4.4547860382809779E-3</v>
      </c>
      <c r="AI188">
        <v>4</v>
      </c>
      <c r="AJ188">
        <v>-8.3066923052469328E-3</v>
      </c>
      <c r="AK188">
        <v>0.15503651228663051</v>
      </c>
      <c r="AL188">
        <v>0.97694000000000025</v>
      </c>
      <c r="AM188">
        <v>976.94000000000028</v>
      </c>
    </row>
    <row r="189" spans="1:39" x14ac:dyDescent="0.3">
      <c r="A189">
        <v>2</v>
      </c>
      <c r="B189">
        <v>6.1749560199999998</v>
      </c>
      <c r="C189">
        <v>-75.635217229999995</v>
      </c>
      <c r="D189">
        <v>9.65</v>
      </c>
      <c r="E189">
        <v>1643.94</v>
      </c>
      <c r="F189">
        <v>6.19</v>
      </c>
      <c r="G189">
        <v>21</v>
      </c>
      <c r="H189">
        <v>33</v>
      </c>
      <c r="I189">
        <v>24</v>
      </c>
      <c r="J189">
        <v>2</v>
      </c>
      <c r="K189" t="s">
        <v>39</v>
      </c>
      <c r="L189" t="s">
        <v>40</v>
      </c>
      <c r="M189" t="s">
        <v>41</v>
      </c>
      <c r="N189" t="s">
        <v>40</v>
      </c>
      <c r="O189" t="s">
        <v>42</v>
      </c>
      <c r="P189" t="s">
        <v>43</v>
      </c>
      <c r="Q189">
        <v>2018</v>
      </c>
      <c r="R189">
        <v>4.9406526806526943</v>
      </c>
      <c r="S189">
        <v>1</v>
      </c>
      <c r="T189">
        <v>187</v>
      </c>
      <c r="U189">
        <v>1</v>
      </c>
      <c r="V189">
        <v>0.98313000000000028</v>
      </c>
      <c r="W189">
        <v>1649</v>
      </c>
      <c r="X189">
        <v>1649</v>
      </c>
      <c r="Y189">
        <v>1652.1004735468439</v>
      </c>
      <c r="Z189">
        <v>9</v>
      </c>
      <c r="AA189">
        <v>-5.7711946967462562E-2</v>
      </c>
      <c r="AB189">
        <v>0.98825948196819435</v>
      </c>
      <c r="AC189">
        <v>6</v>
      </c>
      <c r="AD189">
        <v>-2.4626670410010321E-2</v>
      </c>
      <c r="AE189">
        <v>0.56742695435880108</v>
      </c>
      <c r="AF189">
        <v>6</v>
      </c>
      <c r="AG189">
        <v>-2.2827558326776329E-2</v>
      </c>
      <c r="AH189">
        <v>0.82163772059833928</v>
      </c>
      <c r="AI189">
        <v>4</v>
      </c>
      <c r="AJ189">
        <v>-8.3066923052469328E-3</v>
      </c>
      <c r="AK189">
        <v>0.15503651228663051</v>
      </c>
      <c r="AL189">
        <v>0.98313000000000028</v>
      </c>
      <c r="AM189">
        <v>983.13000000000034</v>
      </c>
    </row>
    <row r="190" spans="1:39" x14ac:dyDescent="0.3">
      <c r="A190">
        <v>2</v>
      </c>
      <c r="B190">
        <v>6.1749666599999999</v>
      </c>
      <c r="C190">
        <v>-75.635168960000001</v>
      </c>
      <c r="D190">
        <v>9.65</v>
      </c>
      <c r="E190">
        <v>1645.1010000000001</v>
      </c>
      <c r="F190">
        <v>5.08</v>
      </c>
      <c r="G190">
        <v>21</v>
      </c>
      <c r="H190">
        <v>33</v>
      </c>
      <c r="I190">
        <v>24</v>
      </c>
      <c r="J190">
        <v>2</v>
      </c>
      <c r="K190" t="s">
        <v>39</v>
      </c>
      <c r="L190" t="s">
        <v>40</v>
      </c>
      <c r="M190" t="s">
        <v>41</v>
      </c>
      <c r="N190" t="s">
        <v>40</v>
      </c>
      <c r="O190" t="s">
        <v>42</v>
      </c>
      <c r="P190" t="s">
        <v>43</v>
      </c>
      <c r="Q190">
        <v>2018</v>
      </c>
      <c r="R190">
        <v>5.1575058275058421</v>
      </c>
      <c r="S190">
        <v>1</v>
      </c>
      <c r="T190">
        <v>188</v>
      </c>
      <c r="U190">
        <v>1</v>
      </c>
      <c r="V190">
        <v>0.98821000000000037</v>
      </c>
      <c r="W190">
        <v>1649</v>
      </c>
      <c r="X190">
        <v>1649</v>
      </c>
      <c r="Y190">
        <v>1651.830345372704</v>
      </c>
      <c r="Z190">
        <v>9</v>
      </c>
      <c r="AA190">
        <v>-5.7711946967462562E-2</v>
      </c>
      <c r="AB190">
        <v>0.98825948196819435</v>
      </c>
      <c r="AC190">
        <v>6</v>
      </c>
      <c r="AD190">
        <v>-2.4626670410010321E-2</v>
      </c>
      <c r="AE190">
        <v>0.56742695435880108</v>
      </c>
      <c r="AF190">
        <v>6</v>
      </c>
      <c r="AG190">
        <v>-2.2827558326776329E-2</v>
      </c>
      <c r="AH190">
        <v>0.82163772059833928</v>
      </c>
      <c r="AI190">
        <v>4</v>
      </c>
      <c r="AJ190">
        <v>-8.3066923052469328E-3</v>
      </c>
      <c r="AK190">
        <v>0.15503651228663051</v>
      </c>
      <c r="AL190">
        <v>0.98821000000000037</v>
      </c>
      <c r="AM190">
        <v>988.21000000000038</v>
      </c>
    </row>
    <row r="191" spans="1:39" x14ac:dyDescent="0.3">
      <c r="A191">
        <v>2</v>
      </c>
      <c r="B191">
        <v>6.1749746500000002</v>
      </c>
      <c r="C191">
        <v>-75.635126170000007</v>
      </c>
      <c r="D191">
        <v>9.65</v>
      </c>
      <c r="E191">
        <v>1646.453</v>
      </c>
      <c r="F191">
        <v>4.16</v>
      </c>
      <c r="G191">
        <v>21</v>
      </c>
      <c r="H191">
        <v>33</v>
      </c>
      <c r="I191">
        <v>24</v>
      </c>
      <c r="J191">
        <v>2</v>
      </c>
      <c r="K191" t="s">
        <v>39</v>
      </c>
      <c r="L191" t="s">
        <v>40</v>
      </c>
      <c r="M191" t="s">
        <v>41</v>
      </c>
      <c r="N191" t="s">
        <v>40</v>
      </c>
      <c r="O191" t="s">
        <v>42</v>
      </c>
      <c r="P191" t="s">
        <v>43</v>
      </c>
      <c r="Q191">
        <v>2018</v>
      </c>
      <c r="R191">
        <v>5.2099300699300866</v>
      </c>
      <c r="S191">
        <v>1</v>
      </c>
      <c r="T191">
        <v>189</v>
      </c>
      <c r="U191">
        <v>1</v>
      </c>
      <c r="V191">
        <v>0.99237000000000031</v>
      </c>
      <c r="W191">
        <v>1649</v>
      </c>
      <c r="X191">
        <v>1649</v>
      </c>
      <c r="Y191">
        <v>1651.568219172816</v>
      </c>
      <c r="Z191">
        <v>9</v>
      </c>
      <c r="AA191">
        <v>-5.7711946967462562E-2</v>
      </c>
      <c r="AB191">
        <v>0.98825948196819435</v>
      </c>
      <c r="AC191">
        <v>6</v>
      </c>
      <c r="AD191">
        <v>-2.4626670410010321E-2</v>
      </c>
      <c r="AE191">
        <v>0.56742695435880108</v>
      </c>
      <c r="AF191">
        <v>6</v>
      </c>
      <c r="AG191">
        <v>-2.2827558326776329E-2</v>
      </c>
      <c r="AH191">
        <v>0.82163772059833928</v>
      </c>
      <c r="AI191">
        <v>4</v>
      </c>
      <c r="AJ191">
        <v>-8.3066923052469328E-3</v>
      </c>
      <c r="AK191">
        <v>0.15503651228663051</v>
      </c>
      <c r="AL191">
        <v>0.99237000000000031</v>
      </c>
      <c r="AM191">
        <v>992.37000000000035</v>
      </c>
    </row>
    <row r="192" spans="1:39" x14ac:dyDescent="0.3">
      <c r="A192">
        <v>2</v>
      </c>
      <c r="B192">
        <v>6.17498053</v>
      </c>
      <c r="C192">
        <v>-75.635081020000001</v>
      </c>
      <c r="D192">
        <v>9.65</v>
      </c>
      <c r="E192">
        <v>1645.7639999999999</v>
      </c>
      <c r="F192">
        <v>4.78</v>
      </c>
      <c r="G192">
        <v>21</v>
      </c>
      <c r="H192">
        <v>33</v>
      </c>
      <c r="I192">
        <v>24</v>
      </c>
      <c r="J192">
        <v>2</v>
      </c>
      <c r="K192" t="s">
        <v>39</v>
      </c>
      <c r="L192" t="s">
        <v>40</v>
      </c>
      <c r="M192" t="s">
        <v>41</v>
      </c>
      <c r="N192" t="s">
        <v>40</v>
      </c>
      <c r="O192" t="s">
        <v>42</v>
      </c>
      <c r="P192" t="s">
        <v>43</v>
      </c>
      <c r="Q192">
        <v>2018</v>
      </c>
      <c r="R192">
        <v>5.1399067599067756</v>
      </c>
      <c r="S192">
        <v>1</v>
      </c>
      <c r="T192">
        <v>190</v>
      </c>
      <c r="U192">
        <v>1</v>
      </c>
      <c r="V192">
        <v>0.99715000000000031</v>
      </c>
      <c r="W192">
        <v>1649</v>
      </c>
      <c r="X192">
        <v>1649</v>
      </c>
      <c r="Y192">
        <v>1651.316499291833</v>
      </c>
      <c r="Z192">
        <v>9</v>
      </c>
      <c r="AA192">
        <v>-5.7711946967462562E-2</v>
      </c>
      <c r="AB192">
        <v>0.98825948196819435</v>
      </c>
      <c r="AC192">
        <v>6</v>
      </c>
      <c r="AD192">
        <v>-2.4626670410010321E-2</v>
      </c>
      <c r="AE192">
        <v>0.56742695435880108</v>
      </c>
      <c r="AF192">
        <v>6</v>
      </c>
      <c r="AG192">
        <v>-2.2827558326776329E-2</v>
      </c>
      <c r="AH192">
        <v>0.82163772059833928</v>
      </c>
      <c r="AI192">
        <v>4</v>
      </c>
      <c r="AJ192">
        <v>-8.3066923052469328E-3</v>
      </c>
      <c r="AK192">
        <v>0.15503651228663051</v>
      </c>
      <c r="AL192">
        <v>0.99715000000000031</v>
      </c>
      <c r="AM192">
        <v>997.15000000000032</v>
      </c>
    </row>
    <row r="193" spans="1:39" x14ac:dyDescent="0.3">
      <c r="A193">
        <v>2</v>
      </c>
      <c r="B193">
        <v>6.1749834300000002</v>
      </c>
      <c r="C193">
        <v>-75.63503532</v>
      </c>
      <c r="D193">
        <v>9.65</v>
      </c>
      <c r="E193">
        <v>1645.019</v>
      </c>
      <c r="F193">
        <v>5.16</v>
      </c>
      <c r="G193">
        <v>21</v>
      </c>
      <c r="H193">
        <v>33</v>
      </c>
      <c r="I193">
        <v>24</v>
      </c>
      <c r="J193">
        <v>2</v>
      </c>
      <c r="K193" t="s">
        <v>39</v>
      </c>
      <c r="L193" t="s">
        <v>40</v>
      </c>
      <c r="M193" t="s">
        <v>41</v>
      </c>
      <c r="N193" t="s">
        <v>40</v>
      </c>
      <c r="O193" t="s">
        <v>42</v>
      </c>
      <c r="P193" t="s">
        <v>43</v>
      </c>
      <c r="Q193">
        <v>2018</v>
      </c>
      <c r="R193">
        <v>5.0922843822843991</v>
      </c>
      <c r="S193">
        <v>1</v>
      </c>
      <c r="T193">
        <v>191</v>
      </c>
      <c r="U193">
        <v>1</v>
      </c>
      <c r="V193">
        <v>1.00231</v>
      </c>
      <c r="W193">
        <v>1649</v>
      </c>
      <c r="X193">
        <v>1649</v>
      </c>
      <c r="Y193">
        <v>1651.0772157515221</v>
      </c>
      <c r="Z193">
        <v>9</v>
      </c>
      <c r="AA193">
        <v>-5.7711946967462562E-2</v>
      </c>
      <c r="AB193">
        <v>0.98825948196819435</v>
      </c>
      <c r="AC193">
        <v>6</v>
      </c>
      <c r="AD193">
        <v>-2.4626670410010321E-2</v>
      </c>
      <c r="AE193">
        <v>0.56742695435880108</v>
      </c>
      <c r="AF193">
        <v>6</v>
      </c>
      <c r="AG193">
        <v>-2.2827558326776329E-2</v>
      </c>
      <c r="AH193">
        <v>0.82163772059833928</v>
      </c>
      <c r="AI193">
        <v>4</v>
      </c>
      <c r="AJ193">
        <v>-8.3066923052469328E-3</v>
      </c>
      <c r="AK193">
        <v>0.15503651228663051</v>
      </c>
      <c r="AL193">
        <v>1.00231</v>
      </c>
      <c r="AM193">
        <v>1002.31</v>
      </c>
    </row>
    <row r="194" spans="1:39" x14ac:dyDescent="0.3">
      <c r="A194">
        <v>2</v>
      </c>
      <c r="B194">
        <v>6.1749700900000004</v>
      </c>
      <c r="C194">
        <v>-75.634987100000004</v>
      </c>
      <c r="D194">
        <v>9.65</v>
      </c>
      <c r="E194">
        <v>1644.62</v>
      </c>
      <c r="F194">
        <v>5.43</v>
      </c>
      <c r="G194">
        <v>21</v>
      </c>
      <c r="H194">
        <v>33</v>
      </c>
      <c r="I194">
        <v>24</v>
      </c>
      <c r="J194">
        <v>2</v>
      </c>
      <c r="K194" t="s">
        <v>39</v>
      </c>
      <c r="L194" t="s">
        <v>40</v>
      </c>
      <c r="M194" t="s">
        <v>41</v>
      </c>
      <c r="N194" t="s">
        <v>40</v>
      </c>
      <c r="O194" t="s">
        <v>42</v>
      </c>
      <c r="P194" t="s">
        <v>43</v>
      </c>
      <c r="Q194">
        <v>2018</v>
      </c>
      <c r="R194">
        <v>5.0294405594405784</v>
      </c>
      <c r="S194">
        <v>1</v>
      </c>
      <c r="T194">
        <v>192</v>
      </c>
      <c r="U194">
        <v>1</v>
      </c>
      <c r="V194">
        <v>1.0077400000000001</v>
      </c>
      <c r="W194">
        <v>1649</v>
      </c>
      <c r="X194">
        <v>1649</v>
      </c>
      <c r="Y194">
        <v>1650.852042249857</v>
      </c>
      <c r="Z194">
        <v>9</v>
      </c>
      <c r="AA194">
        <v>-5.7711946967462562E-2</v>
      </c>
      <c r="AB194">
        <v>0.98825948196819435</v>
      </c>
      <c r="AC194">
        <v>7</v>
      </c>
      <c r="AD194">
        <v>-2.1438362620466209E-2</v>
      </c>
      <c r="AE194">
        <v>0.77047354810580326</v>
      </c>
      <c r="AF194">
        <v>6</v>
      </c>
      <c r="AG194">
        <v>-2.2827558326776329E-2</v>
      </c>
      <c r="AH194">
        <v>0.82163772059833928</v>
      </c>
      <c r="AI194">
        <v>4</v>
      </c>
      <c r="AJ194">
        <v>-8.3066923052469328E-3</v>
      </c>
      <c r="AK194">
        <v>0.15503651228663051</v>
      </c>
      <c r="AL194">
        <v>1.0077400000000001</v>
      </c>
      <c r="AM194">
        <v>1007.74</v>
      </c>
    </row>
    <row r="195" spans="1:39" x14ac:dyDescent="0.3">
      <c r="A195">
        <v>2</v>
      </c>
      <c r="B195">
        <v>6.1749502500000002</v>
      </c>
      <c r="C195">
        <v>-75.634937789999995</v>
      </c>
      <c r="D195">
        <v>9.65</v>
      </c>
      <c r="E195">
        <v>1644.4</v>
      </c>
      <c r="F195">
        <v>5.42</v>
      </c>
      <c r="G195">
        <v>21</v>
      </c>
      <c r="H195">
        <v>33</v>
      </c>
      <c r="I195">
        <v>24</v>
      </c>
      <c r="J195">
        <v>2</v>
      </c>
      <c r="K195" t="s">
        <v>39</v>
      </c>
      <c r="L195" t="s">
        <v>40</v>
      </c>
      <c r="M195" t="s">
        <v>41</v>
      </c>
      <c r="N195" t="s">
        <v>40</v>
      </c>
      <c r="O195" t="s">
        <v>42</v>
      </c>
      <c r="P195" t="s">
        <v>43</v>
      </c>
      <c r="Q195">
        <v>2018</v>
      </c>
      <c r="R195">
        <v>5.1303263403263566</v>
      </c>
      <c r="S195">
        <v>1</v>
      </c>
      <c r="T195">
        <v>193</v>
      </c>
      <c r="U195">
        <v>1</v>
      </c>
      <c r="V195">
        <v>1.0131600000000001</v>
      </c>
      <c r="W195">
        <v>1649</v>
      </c>
      <c r="X195">
        <v>1649</v>
      </c>
      <c r="Y195">
        <v>1650.642313908764</v>
      </c>
      <c r="Z195">
        <v>9</v>
      </c>
      <c r="AA195">
        <v>-5.7711946967462562E-2</v>
      </c>
      <c r="AB195">
        <v>0.98825948196819435</v>
      </c>
      <c r="AC195">
        <v>7</v>
      </c>
      <c r="AD195">
        <v>-2.1438362620466209E-2</v>
      </c>
      <c r="AE195">
        <v>0.77047354810580326</v>
      </c>
      <c r="AF195">
        <v>6</v>
      </c>
      <c r="AG195">
        <v>-2.2827558326776329E-2</v>
      </c>
      <c r="AH195">
        <v>0.82163772059833928</v>
      </c>
      <c r="AI195">
        <v>4</v>
      </c>
      <c r="AJ195">
        <v>-8.3066923052469328E-3</v>
      </c>
      <c r="AK195">
        <v>0.15503651228663051</v>
      </c>
      <c r="AL195">
        <v>1.0131600000000001</v>
      </c>
      <c r="AM195">
        <v>1013.16</v>
      </c>
    </row>
    <row r="196" spans="1:39" x14ac:dyDescent="0.3">
      <c r="A196">
        <v>2</v>
      </c>
      <c r="B196">
        <v>6.1749293500000002</v>
      </c>
      <c r="C196">
        <v>-75.634884940000006</v>
      </c>
      <c r="D196">
        <v>9.65</v>
      </c>
      <c r="E196">
        <v>1644.213</v>
      </c>
      <c r="F196">
        <v>5.22</v>
      </c>
      <c r="G196">
        <v>21</v>
      </c>
      <c r="H196">
        <v>33</v>
      </c>
      <c r="I196">
        <v>24</v>
      </c>
      <c r="J196">
        <v>2</v>
      </c>
      <c r="K196" t="s">
        <v>39</v>
      </c>
      <c r="L196" t="s">
        <v>40</v>
      </c>
      <c r="M196" t="s">
        <v>41</v>
      </c>
      <c r="N196" t="s">
        <v>40</v>
      </c>
      <c r="O196" t="s">
        <v>42</v>
      </c>
      <c r="P196" t="s">
        <v>43</v>
      </c>
      <c r="Q196">
        <v>2018</v>
      </c>
      <c r="R196">
        <v>5.1200699300699473</v>
      </c>
      <c r="S196">
        <v>1</v>
      </c>
      <c r="T196">
        <v>194</v>
      </c>
      <c r="U196">
        <v>1</v>
      </c>
      <c r="V196">
        <v>1.0183800000000001</v>
      </c>
      <c r="W196">
        <v>1649</v>
      </c>
      <c r="X196">
        <v>1649</v>
      </c>
      <c r="Y196">
        <v>1650.44904477054</v>
      </c>
      <c r="Z196">
        <v>9</v>
      </c>
      <c r="AA196">
        <v>-5.7711946967462562E-2</v>
      </c>
      <c r="AB196">
        <v>0.98825948196819435</v>
      </c>
      <c r="AC196">
        <v>7</v>
      </c>
      <c r="AD196">
        <v>-2.1438362620466209E-2</v>
      </c>
      <c r="AE196">
        <v>0.77047354810580326</v>
      </c>
      <c r="AF196">
        <v>6</v>
      </c>
      <c r="AG196">
        <v>-2.2827558326776329E-2</v>
      </c>
      <c r="AH196">
        <v>0.82163772059833928</v>
      </c>
      <c r="AI196">
        <v>5</v>
      </c>
      <c r="AJ196">
        <v>-3.9862507160094762E-2</v>
      </c>
      <c r="AK196">
        <v>0.70373367955283572</v>
      </c>
      <c r="AL196">
        <v>1.0183800000000001</v>
      </c>
      <c r="AM196">
        <v>1018.38</v>
      </c>
    </row>
    <row r="197" spans="1:39" x14ac:dyDescent="0.3">
      <c r="A197">
        <v>2</v>
      </c>
      <c r="B197">
        <v>6.1749063199999998</v>
      </c>
      <c r="C197">
        <v>-75.634853660000005</v>
      </c>
      <c r="D197">
        <v>9.65</v>
      </c>
      <c r="E197">
        <v>1643.923</v>
      </c>
      <c r="F197">
        <v>4.78</v>
      </c>
      <c r="G197">
        <v>20</v>
      </c>
      <c r="H197">
        <v>33</v>
      </c>
      <c r="I197">
        <v>24</v>
      </c>
      <c r="J197">
        <v>2</v>
      </c>
      <c r="K197" t="s">
        <v>39</v>
      </c>
      <c r="L197" t="s">
        <v>40</v>
      </c>
      <c r="M197" t="s">
        <v>41</v>
      </c>
      <c r="N197" t="s">
        <v>40</v>
      </c>
      <c r="O197" t="s">
        <v>42</v>
      </c>
      <c r="P197" t="s">
        <v>43</v>
      </c>
      <c r="Q197">
        <v>2018</v>
      </c>
      <c r="R197">
        <v>4.9345920745920919</v>
      </c>
      <c r="S197">
        <v>1</v>
      </c>
      <c r="T197">
        <v>195</v>
      </c>
      <c r="U197">
        <v>1</v>
      </c>
      <c r="V197">
        <v>1.0231600000000001</v>
      </c>
      <c r="W197">
        <v>1649</v>
      </c>
      <c r="X197">
        <v>1649</v>
      </c>
      <c r="Y197">
        <v>1650.2729450429511</v>
      </c>
      <c r="Z197">
        <v>9</v>
      </c>
      <c r="AA197">
        <v>-5.7711946967462562E-2</v>
      </c>
      <c r="AB197">
        <v>0.98825948196819435</v>
      </c>
      <c r="AC197">
        <v>7</v>
      </c>
      <c r="AD197">
        <v>-2.1438362620466209E-2</v>
      </c>
      <c r="AE197">
        <v>0.77047354810580326</v>
      </c>
      <c r="AF197">
        <v>6</v>
      </c>
      <c r="AG197">
        <v>-2.2827558326776329E-2</v>
      </c>
      <c r="AH197">
        <v>0.82163772059833928</v>
      </c>
      <c r="AI197">
        <v>5</v>
      </c>
      <c r="AJ197">
        <v>-3.9862507160094762E-2</v>
      </c>
      <c r="AK197">
        <v>0.70373367955283572</v>
      </c>
      <c r="AL197">
        <v>1.0231600000000001</v>
      </c>
      <c r="AM197">
        <v>1023.16</v>
      </c>
    </row>
    <row r="198" spans="1:39" x14ac:dyDescent="0.3">
      <c r="A198">
        <v>2</v>
      </c>
      <c r="B198">
        <v>6.1748880399999999</v>
      </c>
      <c r="C198">
        <v>-75.634813710000003</v>
      </c>
      <c r="D198">
        <v>9.65</v>
      </c>
      <c r="E198">
        <v>1644.934</v>
      </c>
      <c r="F198">
        <v>4.4800000000000004</v>
      </c>
      <c r="G198">
        <v>20</v>
      </c>
      <c r="H198">
        <v>33</v>
      </c>
      <c r="I198">
        <v>24</v>
      </c>
      <c r="J198">
        <v>2</v>
      </c>
      <c r="K198" t="s">
        <v>39</v>
      </c>
      <c r="L198" t="s">
        <v>40</v>
      </c>
      <c r="M198" t="s">
        <v>41</v>
      </c>
      <c r="N198" t="s">
        <v>40</v>
      </c>
      <c r="O198" t="s">
        <v>42</v>
      </c>
      <c r="P198" t="s">
        <v>43</v>
      </c>
      <c r="Q198">
        <v>2018</v>
      </c>
      <c r="R198">
        <v>4.728228438228455</v>
      </c>
      <c r="S198">
        <v>1</v>
      </c>
      <c r="T198">
        <v>196</v>
      </c>
      <c r="U198">
        <v>1</v>
      </c>
      <c r="V198">
        <v>1.0276400000000001</v>
      </c>
      <c r="W198">
        <v>1649</v>
      </c>
      <c r="X198">
        <v>1649</v>
      </c>
      <c r="Y198">
        <v>1650.1144380929859</v>
      </c>
      <c r="Z198">
        <v>9</v>
      </c>
      <c r="AA198">
        <v>-5.7711946967462562E-2</v>
      </c>
      <c r="AB198">
        <v>0.98825948196819435</v>
      </c>
      <c r="AC198">
        <v>7</v>
      </c>
      <c r="AD198">
        <v>-2.1438362620466209E-2</v>
      </c>
      <c r="AE198">
        <v>0.77047354810580326</v>
      </c>
      <c r="AF198">
        <v>6</v>
      </c>
      <c r="AG198">
        <v>-2.2827558326776329E-2</v>
      </c>
      <c r="AH198">
        <v>0.82163772059833928</v>
      </c>
      <c r="AI198">
        <v>5</v>
      </c>
      <c r="AJ198">
        <v>-3.9862507160094762E-2</v>
      </c>
      <c r="AK198">
        <v>0.70373367955283572</v>
      </c>
      <c r="AL198">
        <v>1.0276400000000001</v>
      </c>
      <c r="AM198">
        <v>1027.6400000000001</v>
      </c>
    </row>
    <row r="199" spans="1:39" x14ac:dyDescent="0.3">
      <c r="A199">
        <v>2</v>
      </c>
      <c r="B199">
        <v>6.1748658699999996</v>
      </c>
      <c r="C199">
        <v>-75.634783709999994</v>
      </c>
      <c r="D199">
        <v>9.65</v>
      </c>
      <c r="E199">
        <v>1644.2270000000001</v>
      </c>
      <c r="F199">
        <v>4.47</v>
      </c>
      <c r="G199">
        <v>20</v>
      </c>
      <c r="H199">
        <v>33</v>
      </c>
      <c r="I199">
        <v>24</v>
      </c>
      <c r="J199">
        <v>2</v>
      </c>
      <c r="K199" t="s">
        <v>39</v>
      </c>
      <c r="L199" t="s">
        <v>40</v>
      </c>
      <c r="M199" t="s">
        <v>41</v>
      </c>
      <c r="N199" t="s">
        <v>40</v>
      </c>
      <c r="O199" t="s">
        <v>42</v>
      </c>
      <c r="P199" t="s">
        <v>43</v>
      </c>
      <c r="Q199">
        <v>2018</v>
      </c>
      <c r="R199">
        <v>4.5856410256410411</v>
      </c>
      <c r="S199">
        <v>1</v>
      </c>
      <c r="T199">
        <v>197</v>
      </c>
      <c r="U199">
        <v>1</v>
      </c>
      <c r="V199">
        <v>1.0321100000000001</v>
      </c>
      <c r="W199">
        <v>1649</v>
      </c>
      <c r="X199">
        <v>1649</v>
      </c>
      <c r="Y199">
        <v>1649.973677189294</v>
      </c>
      <c r="Z199">
        <v>9</v>
      </c>
      <c r="AA199">
        <v>-5.7711946967462562E-2</v>
      </c>
      <c r="AB199">
        <v>0.98825948196819435</v>
      </c>
      <c r="AC199">
        <v>7</v>
      </c>
      <c r="AD199">
        <v>-2.1438362620466209E-2</v>
      </c>
      <c r="AE199">
        <v>0.77047354810580326</v>
      </c>
      <c r="AF199">
        <v>6</v>
      </c>
      <c r="AG199">
        <v>-2.2827558326776329E-2</v>
      </c>
      <c r="AH199">
        <v>0.82163772059833928</v>
      </c>
      <c r="AI199">
        <v>5</v>
      </c>
      <c r="AJ199">
        <v>-3.9862507160094762E-2</v>
      </c>
      <c r="AK199">
        <v>0.70373367955283572</v>
      </c>
      <c r="AL199">
        <v>1.0321100000000001</v>
      </c>
      <c r="AM199">
        <v>1032.1099999999999</v>
      </c>
    </row>
    <row r="200" spans="1:39" x14ac:dyDescent="0.3">
      <c r="A200">
        <v>2</v>
      </c>
      <c r="B200">
        <v>6.17484184</v>
      </c>
      <c r="C200">
        <v>-75.634753419999996</v>
      </c>
      <c r="D200">
        <v>9.65</v>
      </c>
      <c r="E200">
        <v>1644.261</v>
      </c>
      <c r="F200">
        <v>4.5599999999999996</v>
      </c>
      <c r="G200">
        <v>20</v>
      </c>
      <c r="H200">
        <v>33</v>
      </c>
      <c r="I200">
        <v>24</v>
      </c>
      <c r="J200">
        <v>2</v>
      </c>
      <c r="K200" t="s">
        <v>39</v>
      </c>
      <c r="L200" t="s">
        <v>40</v>
      </c>
      <c r="M200" t="s">
        <v>41</v>
      </c>
      <c r="N200" t="s">
        <v>40</v>
      </c>
      <c r="O200" t="s">
        <v>42</v>
      </c>
      <c r="P200" t="s">
        <v>43</v>
      </c>
      <c r="Q200">
        <v>2018</v>
      </c>
      <c r="R200">
        <v>4.5661072261072428</v>
      </c>
      <c r="S200">
        <v>1</v>
      </c>
      <c r="T200">
        <v>198</v>
      </c>
      <c r="U200">
        <v>1</v>
      </c>
      <c r="V200">
        <v>1.03667</v>
      </c>
      <c r="W200">
        <v>1649</v>
      </c>
      <c r="X200">
        <v>1649</v>
      </c>
      <c r="Y200">
        <v>1649.850561993283</v>
      </c>
      <c r="Z200">
        <v>10</v>
      </c>
      <c r="AA200">
        <v>-1.8291200254451141E-2</v>
      </c>
      <c r="AB200">
        <v>0.6729107554145457</v>
      </c>
      <c r="AC200">
        <v>7</v>
      </c>
      <c r="AD200">
        <v>-2.1438362620466209E-2</v>
      </c>
      <c r="AE200">
        <v>0.77047354810580326</v>
      </c>
      <c r="AF200">
        <v>6</v>
      </c>
      <c r="AG200">
        <v>-2.2827558326776329E-2</v>
      </c>
      <c r="AH200">
        <v>0.82163772059833928</v>
      </c>
      <c r="AI200">
        <v>5</v>
      </c>
      <c r="AJ200">
        <v>-3.9862507160094762E-2</v>
      </c>
      <c r="AK200">
        <v>0.70373367955283572</v>
      </c>
      <c r="AL200">
        <v>1.03667</v>
      </c>
      <c r="AM200">
        <v>1036.67</v>
      </c>
    </row>
    <row r="201" spans="1:39" x14ac:dyDescent="0.3">
      <c r="A201">
        <v>2</v>
      </c>
      <c r="B201">
        <v>6.1748126299999999</v>
      </c>
      <c r="C201">
        <v>-75.634724750000004</v>
      </c>
      <c r="D201">
        <v>9.65</v>
      </c>
      <c r="E201">
        <v>1642.47</v>
      </c>
      <c r="F201">
        <v>4.63</v>
      </c>
      <c r="G201">
        <v>20</v>
      </c>
      <c r="H201">
        <v>33</v>
      </c>
      <c r="I201">
        <v>24</v>
      </c>
      <c r="J201">
        <v>2</v>
      </c>
      <c r="K201" t="s">
        <v>39</v>
      </c>
      <c r="L201" t="s">
        <v>40</v>
      </c>
      <c r="M201" t="s">
        <v>41</v>
      </c>
      <c r="N201" t="s">
        <v>40</v>
      </c>
      <c r="O201" t="s">
        <v>42</v>
      </c>
      <c r="P201" t="s">
        <v>43</v>
      </c>
      <c r="Q201">
        <v>2018</v>
      </c>
      <c r="R201">
        <v>4.5463636363636519</v>
      </c>
      <c r="S201">
        <v>1</v>
      </c>
      <c r="T201">
        <v>199</v>
      </c>
      <c r="U201">
        <v>1</v>
      </c>
      <c r="V201">
        <v>1.0412999999999999</v>
      </c>
      <c r="W201">
        <v>1649</v>
      </c>
      <c r="X201">
        <v>1649</v>
      </c>
      <c r="Y201">
        <v>1649.7447547988941</v>
      </c>
      <c r="Z201">
        <v>10</v>
      </c>
      <c r="AA201">
        <v>-1.8291200254451141E-2</v>
      </c>
      <c r="AB201">
        <v>0.6729107554145457</v>
      </c>
      <c r="AC201">
        <v>7</v>
      </c>
      <c r="AD201">
        <v>-2.1438362620466209E-2</v>
      </c>
      <c r="AE201">
        <v>0.77047354810580326</v>
      </c>
      <c r="AF201">
        <v>6</v>
      </c>
      <c r="AG201">
        <v>-2.2827558326776329E-2</v>
      </c>
      <c r="AH201">
        <v>0.82163772059833928</v>
      </c>
      <c r="AI201">
        <v>5</v>
      </c>
      <c r="AJ201">
        <v>-3.9862507160094762E-2</v>
      </c>
      <c r="AK201">
        <v>0.70373367955283572</v>
      </c>
      <c r="AL201">
        <v>1.0412999999999999</v>
      </c>
      <c r="AM201">
        <v>1041.3</v>
      </c>
    </row>
    <row r="202" spans="1:39" x14ac:dyDescent="0.3">
      <c r="A202">
        <v>2</v>
      </c>
      <c r="B202">
        <v>6.1747889100000002</v>
      </c>
      <c r="C202">
        <v>-75.634688999999995</v>
      </c>
      <c r="D202">
        <v>10.72</v>
      </c>
      <c r="E202">
        <v>1642.4849999999999</v>
      </c>
      <c r="F202">
        <v>4.4800000000000004</v>
      </c>
      <c r="G202">
        <v>19</v>
      </c>
      <c r="H202">
        <v>33</v>
      </c>
      <c r="I202">
        <v>24</v>
      </c>
      <c r="J202">
        <v>2</v>
      </c>
      <c r="K202" t="s">
        <v>39</v>
      </c>
      <c r="L202" t="s">
        <v>40</v>
      </c>
      <c r="M202" t="s">
        <v>41</v>
      </c>
      <c r="N202" t="s">
        <v>40</v>
      </c>
      <c r="O202" t="s">
        <v>42</v>
      </c>
      <c r="P202" t="s">
        <v>43</v>
      </c>
      <c r="Q202">
        <v>2018</v>
      </c>
      <c r="R202">
        <v>4.512494172494188</v>
      </c>
      <c r="S202">
        <v>1</v>
      </c>
      <c r="T202">
        <v>200</v>
      </c>
      <c r="U202">
        <v>1</v>
      </c>
      <c r="V202">
        <v>1.0457799999999999</v>
      </c>
      <c r="W202">
        <v>1649</v>
      </c>
      <c r="X202">
        <v>1649</v>
      </c>
      <c r="Y202">
        <v>1649.6556965210409</v>
      </c>
      <c r="Z202">
        <v>10</v>
      </c>
      <c r="AA202">
        <v>-1.8291200254451141E-2</v>
      </c>
      <c r="AB202">
        <v>0.6729107554145457</v>
      </c>
      <c r="AC202">
        <v>7</v>
      </c>
      <c r="AD202">
        <v>-2.1438362620466209E-2</v>
      </c>
      <c r="AE202">
        <v>0.77047354810580326</v>
      </c>
      <c r="AF202">
        <v>6</v>
      </c>
      <c r="AG202">
        <v>-2.2827558326776329E-2</v>
      </c>
      <c r="AH202">
        <v>0.82163772059833928</v>
      </c>
      <c r="AI202">
        <v>5</v>
      </c>
      <c r="AJ202">
        <v>-3.9862507160094762E-2</v>
      </c>
      <c r="AK202">
        <v>0.70373367955283572</v>
      </c>
      <c r="AL202">
        <v>1.0457799999999999</v>
      </c>
      <c r="AM202">
        <v>1045.78</v>
      </c>
    </row>
    <row r="203" spans="1:39" x14ac:dyDescent="0.3">
      <c r="A203">
        <v>2</v>
      </c>
      <c r="B203">
        <v>6.1747612099999998</v>
      </c>
      <c r="C203">
        <v>-75.634653920000005</v>
      </c>
      <c r="D203">
        <v>10.72</v>
      </c>
      <c r="E203">
        <v>1642.097</v>
      </c>
      <c r="F203">
        <v>4.66</v>
      </c>
      <c r="G203">
        <v>19</v>
      </c>
      <c r="H203">
        <v>33</v>
      </c>
      <c r="I203">
        <v>24</v>
      </c>
      <c r="J203">
        <v>2</v>
      </c>
      <c r="K203" t="s">
        <v>39</v>
      </c>
      <c r="L203" t="s">
        <v>40</v>
      </c>
      <c r="M203" t="s">
        <v>41</v>
      </c>
      <c r="N203" t="s">
        <v>40</v>
      </c>
      <c r="O203" t="s">
        <v>42</v>
      </c>
      <c r="P203" t="s">
        <v>43</v>
      </c>
      <c r="Q203">
        <v>2018</v>
      </c>
      <c r="R203">
        <v>4.4182517482517643</v>
      </c>
      <c r="S203">
        <v>1</v>
      </c>
      <c r="T203">
        <v>201</v>
      </c>
      <c r="U203">
        <v>1</v>
      </c>
      <c r="V203">
        <v>1.05044</v>
      </c>
      <c r="W203">
        <v>1649</v>
      </c>
      <c r="X203">
        <v>1649</v>
      </c>
      <c r="Y203">
        <v>1649.5826224327261</v>
      </c>
      <c r="Z203">
        <v>10</v>
      </c>
      <c r="AA203">
        <v>-1.8291200254451141E-2</v>
      </c>
      <c r="AB203">
        <v>0.6729107554145457</v>
      </c>
      <c r="AC203">
        <v>7</v>
      </c>
      <c r="AD203">
        <v>-2.1438362620466209E-2</v>
      </c>
      <c r="AE203">
        <v>0.77047354810580326</v>
      </c>
      <c r="AF203">
        <v>6</v>
      </c>
      <c r="AG203">
        <v>-2.2827558326776329E-2</v>
      </c>
      <c r="AH203">
        <v>0.82163772059833928</v>
      </c>
      <c r="AI203">
        <v>5</v>
      </c>
      <c r="AJ203">
        <v>-3.9862507160094762E-2</v>
      </c>
      <c r="AK203">
        <v>0.70373367955283572</v>
      </c>
      <c r="AL203">
        <v>1.05044</v>
      </c>
      <c r="AM203">
        <v>1050.44</v>
      </c>
    </row>
    <row r="204" spans="1:39" x14ac:dyDescent="0.3">
      <c r="A204">
        <v>2</v>
      </c>
      <c r="B204">
        <v>6.1747358800000001</v>
      </c>
      <c r="C204">
        <v>-75.634621429999996</v>
      </c>
      <c r="D204">
        <v>9.65</v>
      </c>
      <c r="E204">
        <v>1642.625</v>
      </c>
      <c r="F204">
        <v>4.4800000000000004</v>
      </c>
      <c r="G204">
        <v>19</v>
      </c>
      <c r="H204">
        <v>33</v>
      </c>
      <c r="I204">
        <v>24</v>
      </c>
      <c r="J204">
        <v>2</v>
      </c>
      <c r="K204" t="s">
        <v>39</v>
      </c>
      <c r="L204" t="s">
        <v>40</v>
      </c>
      <c r="M204" t="s">
        <v>41</v>
      </c>
      <c r="N204" t="s">
        <v>40</v>
      </c>
      <c r="O204" t="s">
        <v>42</v>
      </c>
      <c r="P204" t="s">
        <v>43</v>
      </c>
      <c r="Q204">
        <v>2018</v>
      </c>
      <c r="R204">
        <v>4.3048951048951203</v>
      </c>
      <c r="S204">
        <v>1</v>
      </c>
      <c r="T204">
        <v>202</v>
      </c>
      <c r="U204">
        <v>1</v>
      </c>
      <c r="V204">
        <v>1.0549200000000001</v>
      </c>
      <c r="W204">
        <v>1649</v>
      </c>
      <c r="X204">
        <v>1649</v>
      </c>
      <c r="Y204">
        <v>1649.52457765082</v>
      </c>
      <c r="Z204">
        <v>10</v>
      </c>
      <c r="AA204">
        <v>-1.8291200254451141E-2</v>
      </c>
      <c r="AB204">
        <v>0.6729107554145457</v>
      </c>
      <c r="AC204">
        <v>7</v>
      </c>
      <c r="AD204">
        <v>-2.1438362620466209E-2</v>
      </c>
      <c r="AE204">
        <v>0.77047354810580326</v>
      </c>
      <c r="AF204">
        <v>6</v>
      </c>
      <c r="AG204">
        <v>-2.2827558326776329E-2</v>
      </c>
      <c r="AH204">
        <v>0.82163772059833928</v>
      </c>
      <c r="AI204">
        <v>5</v>
      </c>
      <c r="AJ204">
        <v>-3.9862507160094762E-2</v>
      </c>
      <c r="AK204">
        <v>0.70373367955283572</v>
      </c>
      <c r="AL204">
        <v>1.0549200000000001</v>
      </c>
      <c r="AM204">
        <v>1054.92</v>
      </c>
    </row>
    <row r="205" spans="1:39" x14ac:dyDescent="0.3">
      <c r="A205">
        <v>2</v>
      </c>
      <c r="B205">
        <v>6.1747143400000004</v>
      </c>
      <c r="C205">
        <v>-75.634593390000006</v>
      </c>
      <c r="D205">
        <v>9.65</v>
      </c>
      <c r="E205">
        <v>1643.288</v>
      </c>
      <c r="F205">
        <v>3.81</v>
      </c>
      <c r="G205">
        <v>21</v>
      </c>
      <c r="H205">
        <v>33</v>
      </c>
      <c r="I205">
        <v>24</v>
      </c>
      <c r="J205">
        <v>2</v>
      </c>
      <c r="K205" t="s">
        <v>39</v>
      </c>
      <c r="L205" t="s">
        <v>40</v>
      </c>
      <c r="M205" t="s">
        <v>41</v>
      </c>
      <c r="N205" t="s">
        <v>40</v>
      </c>
      <c r="O205" t="s">
        <v>42</v>
      </c>
      <c r="P205" t="s">
        <v>43</v>
      </c>
      <c r="Q205">
        <v>2018</v>
      </c>
      <c r="R205">
        <v>4.1365501165501319</v>
      </c>
      <c r="S205">
        <v>1</v>
      </c>
      <c r="T205">
        <v>203</v>
      </c>
      <c r="U205">
        <v>1</v>
      </c>
      <c r="V205">
        <v>1.0587299999999999</v>
      </c>
      <c r="W205">
        <v>1649</v>
      </c>
      <c r="X205">
        <v>1649</v>
      </c>
      <c r="Y205">
        <v>1649.480432370515</v>
      </c>
      <c r="Z205">
        <v>10</v>
      </c>
      <c r="AA205">
        <v>-1.8291200254451141E-2</v>
      </c>
      <c r="AB205">
        <v>0.6729107554145457</v>
      </c>
      <c r="AC205">
        <v>7</v>
      </c>
      <c r="AD205">
        <v>-2.1438362620466209E-2</v>
      </c>
      <c r="AE205">
        <v>0.77047354810580326</v>
      </c>
      <c r="AF205">
        <v>6</v>
      </c>
      <c r="AG205">
        <v>-2.2827558326776329E-2</v>
      </c>
      <c r="AH205">
        <v>0.82163772059833928</v>
      </c>
      <c r="AI205">
        <v>5</v>
      </c>
      <c r="AJ205">
        <v>-3.9862507160094762E-2</v>
      </c>
      <c r="AK205">
        <v>0.70373367955283572</v>
      </c>
      <c r="AL205">
        <v>1.0587299999999999</v>
      </c>
      <c r="AM205">
        <v>1058.73</v>
      </c>
    </row>
    <row r="206" spans="1:39" x14ac:dyDescent="0.3">
      <c r="A206">
        <v>2</v>
      </c>
      <c r="B206">
        <v>6.17469205</v>
      </c>
      <c r="C206">
        <v>-75.634569350000007</v>
      </c>
      <c r="D206">
        <v>9.65</v>
      </c>
      <c r="E206">
        <v>1643.7840000000001</v>
      </c>
      <c r="F206">
        <v>3.74</v>
      </c>
      <c r="G206">
        <v>21</v>
      </c>
      <c r="H206">
        <v>33</v>
      </c>
      <c r="I206">
        <v>24</v>
      </c>
      <c r="J206">
        <v>2</v>
      </c>
      <c r="K206" t="s">
        <v>39</v>
      </c>
      <c r="L206" t="s">
        <v>40</v>
      </c>
      <c r="M206" t="s">
        <v>41</v>
      </c>
      <c r="N206" t="s">
        <v>40</v>
      </c>
      <c r="O206" t="s">
        <v>42</v>
      </c>
      <c r="P206" t="s">
        <v>43</v>
      </c>
      <c r="Q206">
        <v>2018</v>
      </c>
      <c r="R206">
        <v>3.860699300699316</v>
      </c>
      <c r="S206">
        <v>1</v>
      </c>
      <c r="T206">
        <v>204</v>
      </c>
      <c r="U206">
        <v>1</v>
      </c>
      <c r="V206">
        <v>1.06247</v>
      </c>
      <c r="W206">
        <v>1649</v>
      </c>
      <c r="X206">
        <v>1649</v>
      </c>
      <c r="Y206">
        <v>1649.4483685901259</v>
      </c>
      <c r="Z206">
        <v>10</v>
      </c>
      <c r="AA206">
        <v>-1.8291200254451141E-2</v>
      </c>
      <c r="AB206">
        <v>0.6729107554145457</v>
      </c>
      <c r="AC206">
        <v>7</v>
      </c>
      <c r="AD206">
        <v>-2.1438362620466209E-2</v>
      </c>
      <c r="AE206">
        <v>0.77047354810580326</v>
      </c>
      <c r="AF206">
        <v>6</v>
      </c>
      <c r="AG206">
        <v>-2.2827558326776329E-2</v>
      </c>
      <c r="AH206">
        <v>0.82163772059833928</v>
      </c>
      <c r="AI206">
        <v>5</v>
      </c>
      <c r="AJ206">
        <v>-3.9862507160094762E-2</v>
      </c>
      <c r="AK206">
        <v>0.70373367955283572</v>
      </c>
      <c r="AL206">
        <v>1.06247</v>
      </c>
      <c r="AM206">
        <v>1062.47</v>
      </c>
    </row>
    <row r="207" spans="1:39" x14ac:dyDescent="0.3">
      <c r="A207">
        <v>2</v>
      </c>
      <c r="B207">
        <v>6.1746677500000002</v>
      </c>
      <c r="C207">
        <v>-75.634551700000003</v>
      </c>
      <c r="D207">
        <v>9.65</v>
      </c>
      <c r="E207">
        <v>1643.952</v>
      </c>
      <c r="F207">
        <v>3.7</v>
      </c>
      <c r="G207">
        <v>20</v>
      </c>
      <c r="H207">
        <v>33</v>
      </c>
      <c r="I207">
        <v>24</v>
      </c>
      <c r="J207">
        <v>2</v>
      </c>
      <c r="K207" t="s">
        <v>39</v>
      </c>
      <c r="L207" t="s">
        <v>40</v>
      </c>
      <c r="M207" t="s">
        <v>41</v>
      </c>
      <c r="N207" t="s">
        <v>40</v>
      </c>
      <c r="O207" t="s">
        <v>42</v>
      </c>
      <c r="P207" t="s">
        <v>43</v>
      </c>
      <c r="Q207">
        <v>2018</v>
      </c>
      <c r="R207">
        <v>3.5543589743589878</v>
      </c>
      <c r="S207">
        <v>1</v>
      </c>
      <c r="T207">
        <v>205</v>
      </c>
      <c r="U207">
        <v>1</v>
      </c>
      <c r="V207">
        <v>1.0661700000000001</v>
      </c>
      <c r="W207">
        <v>1649</v>
      </c>
      <c r="X207">
        <v>1649</v>
      </c>
      <c r="Y207">
        <v>1649.424495421702</v>
      </c>
      <c r="Z207">
        <v>10</v>
      </c>
      <c r="AA207">
        <v>-1.8291200254451141E-2</v>
      </c>
      <c r="AB207">
        <v>0.6729107554145457</v>
      </c>
      <c r="AC207">
        <v>7</v>
      </c>
      <c r="AD207">
        <v>-2.1438362620466209E-2</v>
      </c>
      <c r="AE207">
        <v>0.77047354810580326</v>
      </c>
      <c r="AF207">
        <v>6</v>
      </c>
      <c r="AG207">
        <v>-2.2827558326776329E-2</v>
      </c>
      <c r="AH207">
        <v>0.82163772059833928</v>
      </c>
      <c r="AI207">
        <v>5</v>
      </c>
      <c r="AJ207">
        <v>-3.9862507160094762E-2</v>
      </c>
      <c r="AK207">
        <v>0.70373367955283572</v>
      </c>
      <c r="AL207">
        <v>1.0661700000000001</v>
      </c>
      <c r="AM207">
        <v>1066.17</v>
      </c>
    </row>
    <row r="208" spans="1:39" x14ac:dyDescent="0.3">
      <c r="A208">
        <v>2</v>
      </c>
      <c r="B208">
        <v>6.1746404400000001</v>
      </c>
      <c r="C208">
        <v>-75.634535150000005</v>
      </c>
      <c r="D208">
        <v>9.65</v>
      </c>
      <c r="E208">
        <v>1644.182</v>
      </c>
      <c r="F208">
        <v>3.66</v>
      </c>
      <c r="G208">
        <v>20</v>
      </c>
      <c r="H208">
        <v>33</v>
      </c>
      <c r="I208">
        <v>24</v>
      </c>
      <c r="J208">
        <v>2</v>
      </c>
      <c r="K208" t="s">
        <v>39</v>
      </c>
      <c r="L208" t="s">
        <v>40</v>
      </c>
      <c r="M208" t="s">
        <v>41</v>
      </c>
      <c r="N208" t="s">
        <v>40</v>
      </c>
      <c r="O208" t="s">
        <v>42</v>
      </c>
      <c r="P208" t="s">
        <v>43</v>
      </c>
      <c r="Q208">
        <v>2018</v>
      </c>
      <c r="R208">
        <v>3.2861305361305488</v>
      </c>
      <c r="S208">
        <v>1</v>
      </c>
      <c r="T208">
        <v>206</v>
      </c>
      <c r="U208">
        <v>1</v>
      </c>
      <c r="V208">
        <v>1.0698300000000001</v>
      </c>
      <c r="W208">
        <v>1649</v>
      </c>
      <c r="X208">
        <v>1649</v>
      </c>
      <c r="Y208">
        <v>1649.4083366609941</v>
      </c>
      <c r="Z208">
        <v>10</v>
      </c>
      <c r="AA208">
        <v>-1.8291200254451141E-2</v>
      </c>
      <c r="AB208">
        <v>0.6729107554145457</v>
      </c>
      <c r="AC208">
        <v>7</v>
      </c>
      <c r="AD208">
        <v>-2.1438362620466209E-2</v>
      </c>
      <c r="AE208">
        <v>0.77047354810580326</v>
      </c>
      <c r="AF208">
        <v>6</v>
      </c>
      <c r="AG208">
        <v>-2.2827558326776329E-2</v>
      </c>
      <c r="AH208">
        <v>0.82163772059833928</v>
      </c>
      <c r="AI208">
        <v>5</v>
      </c>
      <c r="AJ208">
        <v>-3.9862507160094762E-2</v>
      </c>
      <c r="AK208">
        <v>0.70373367955283572</v>
      </c>
      <c r="AL208">
        <v>1.0698300000000001</v>
      </c>
      <c r="AM208">
        <v>1069.83</v>
      </c>
    </row>
    <row r="209" spans="1:39" x14ac:dyDescent="0.3">
      <c r="A209">
        <v>2</v>
      </c>
      <c r="B209">
        <v>6.17461021</v>
      </c>
      <c r="C209">
        <v>-75.634525710000005</v>
      </c>
      <c r="D209">
        <v>9.65</v>
      </c>
      <c r="E209">
        <v>1644.53</v>
      </c>
      <c r="F209">
        <v>3.06</v>
      </c>
      <c r="G209">
        <v>20</v>
      </c>
      <c r="H209">
        <v>33</v>
      </c>
      <c r="I209">
        <v>24</v>
      </c>
      <c r="J209">
        <v>2</v>
      </c>
      <c r="K209" t="s">
        <v>39</v>
      </c>
      <c r="L209" t="s">
        <v>40</v>
      </c>
      <c r="M209" t="s">
        <v>41</v>
      </c>
      <c r="N209" t="s">
        <v>40</v>
      </c>
      <c r="O209" t="s">
        <v>42</v>
      </c>
      <c r="P209" t="s">
        <v>43</v>
      </c>
      <c r="Q209">
        <v>2018</v>
      </c>
      <c r="R209">
        <v>3.291305361305374</v>
      </c>
      <c r="S209">
        <v>1</v>
      </c>
      <c r="T209">
        <v>207</v>
      </c>
      <c r="U209">
        <v>1</v>
      </c>
      <c r="V209">
        <v>1.0728899999999999</v>
      </c>
      <c r="W209">
        <v>1649</v>
      </c>
      <c r="X209">
        <v>1649</v>
      </c>
      <c r="Y209">
        <v>1649.3991648242149</v>
      </c>
      <c r="Z209">
        <v>10</v>
      </c>
      <c r="AA209">
        <v>-1.8291200254451141E-2</v>
      </c>
      <c r="AB209">
        <v>0.6729107554145457</v>
      </c>
      <c r="AC209">
        <v>7</v>
      </c>
      <c r="AD209">
        <v>-2.1438362620466209E-2</v>
      </c>
      <c r="AE209">
        <v>0.77047354810580326</v>
      </c>
      <c r="AF209">
        <v>6</v>
      </c>
      <c r="AG209">
        <v>-2.2827558326776329E-2</v>
      </c>
      <c r="AH209">
        <v>0.82163772059833928</v>
      </c>
      <c r="AI209">
        <v>5</v>
      </c>
      <c r="AJ209">
        <v>-3.9862507160094762E-2</v>
      </c>
      <c r="AK209">
        <v>0.70373367955283572</v>
      </c>
      <c r="AL209">
        <v>1.0728899999999999</v>
      </c>
      <c r="AM209">
        <v>1072.8900000000001</v>
      </c>
    </row>
    <row r="210" spans="1:39" x14ac:dyDescent="0.3">
      <c r="A210">
        <v>2</v>
      </c>
      <c r="B210">
        <v>6.1745832099999998</v>
      </c>
      <c r="C210">
        <v>-75.634522570000001</v>
      </c>
      <c r="D210">
        <v>9.65</v>
      </c>
      <c r="E210">
        <v>1644.8420000000001</v>
      </c>
      <c r="F210">
        <v>2.64</v>
      </c>
      <c r="G210">
        <v>20</v>
      </c>
      <c r="H210">
        <v>33</v>
      </c>
      <c r="I210">
        <v>24</v>
      </c>
      <c r="J210">
        <v>2</v>
      </c>
      <c r="K210" t="s">
        <v>39</v>
      </c>
      <c r="L210" t="s">
        <v>40</v>
      </c>
      <c r="M210" t="s">
        <v>41</v>
      </c>
      <c r="N210" t="s">
        <v>40</v>
      </c>
      <c r="O210" t="s">
        <v>42</v>
      </c>
      <c r="P210" t="s">
        <v>43</v>
      </c>
      <c r="Q210">
        <v>2018</v>
      </c>
      <c r="R210">
        <v>3.321165501165515</v>
      </c>
      <c r="S210">
        <v>1</v>
      </c>
      <c r="T210">
        <v>208</v>
      </c>
      <c r="U210">
        <v>1</v>
      </c>
      <c r="V210">
        <v>1.0755300000000001</v>
      </c>
      <c r="W210">
        <v>1649</v>
      </c>
      <c r="X210">
        <v>1649</v>
      </c>
      <c r="Y210">
        <v>1649.396021834415</v>
      </c>
      <c r="Z210">
        <v>10</v>
      </c>
      <c r="AA210">
        <v>-1.8291200254451141E-2</v>
      </c>
      <c r="AB210">
        <v>0.6729107554145457</v>
      </c>
      <c r="AC210">
        <v>7</v>
      </c>
      <c r="AD210">
        <v>-2.1438362620466209E-2</v>
      </c>
      <c r="AE210">
        <v>0.77047354810580326</v>
      </c>
      <c r="AF210">
        <v>6</v>
      </c>
      <c r="AG210">
        <v>-2.2827558326776329E-2</v>
      </c>
      <c r="AH210">
        <v>0.82163772059833928</v>
      </c>
      <c r="AI210">
        <v>5</v>
      </c>
      <c r="AJ210">
        <v>-3.9862507160094762E-2</v>
      </c>
      <c r="AK210">
        <v>0.70373367955283572</v>
      </c>
      <c r="AL210">
        <v>1.0755300000000001</v>
      </c>
      <c r="AM210">
        <v>1075.53</v>
      </c>
    </row>
    <row r="211" spans="1:39" x14ac:dyDescent="0.3">
      <c r="A211">
        <v>2</v>
      </c>
      <c r="B211">
        <v>6.1745532599999997</v>
      </c>
      <c r="C211">
        <v>-75.634518920000005</v>
      </c>
      <c r="D211">
        <v>9.65</v>
      </c>
      <c r="E211">
        <v>1644.6120000000001</v>
      </c>
      <c r="F211">
        <v>2.95</v>
      </c>
      <c r="G211">
        <v>20</v>
      </c>
      <c r="H211">
        <v>33</v>
      </c>
      <c r="I211">
        <v>24</v>
      </c>
      <c r="J211">
        <v>2</v>
      </c>
      <c r="K211" t="s">
        <v>39</v>
      </c>
      <c r="L211" t="s">
        <v>40</v>
      </c>
      <c r="M211" t="s">
        <v>41</v>
      </c>
      <c r="N211" t="s">
        <v>40</v>
      </c>
      <c r="O211" t="s">
        <v>42</v>
      </c>
      <c r="P211" t="s">
        <v>43</v>
      </c>
      <c r="Q211">
        <v>2018</v>
      </c>
      <c r="R211">
        <v>3.151328671328685</v>
      </c>
      <c r="S211">
        <v>1</v>
      </c>
      <c r="T211">
        <v>209</v>
      </c>
      <c r="U211">
        <v>1</v>
      </c>
      <c r="V211">
        <v>1.078480000000001</v>
      </c>
      <c r="W211">
        <v>1649</v>
      </c>
      <c r="X211">
        <v>1649</v>
      </c>
      <c r="Y211">
        <v>1649.397739340526</v>
      </c>
      <c r="Z211">
        <v>10</v>
      </c>
      <c r="AA211">
        <v>-1.8291200254451141E-2</v>
      </c>
      <c r="AB211">
        <v>0.6729107554145457</v>
      </c>
      <c r="AC211">
        <v>7</v>
      </c>
      <c r="AD211">
        <v>-2.1438362620466209E-2</v>
      </c>
      <c r="AE211">
        <v>0.77047354810580326</v>
      </c>
      <c r="AF211">
        <v>6</v>
      </c>
      <c r="AG211">
        <v>-2.2827558326776329E-2</v>
      </c>
      <c r="AH211">
        <v>0.82163772059833928</v>
      </c>
      <c r="AI211">
        <v>5</v>
      </c>
      <c r="AJ211">
        <v>-3.9862507160094762E-2</v>
      </c>
      <c r="AK211">
        <v>0.70373367955283572</v>
      </c>
      <c r="AL211">
        <v>1.078480000000001</v>
      </c>
      <c r="AM211">
        <v>1078.4800000000009</v>
      </c>
    </row>
    <row r="212" spans="1:39" x14ac:dyDescent="0.3">
      <c r="A212">
        <v>2</v>
      </c>
      <c r="B212">
        <v>6.1745204999999999</v>
      </c>
      <c r="C212">
        <v>-75.634520069999994</v>
      </c>
      <c r="D212">
        <v>9.65</v>
      </c>
      <c r="E212">
        <v>1644.1020000000001</v>
      </c>
      <c r="F212">
        <v>3.35</v>
      </c>
      <c r="G212">
        <v>20</v>
      </c>
      <c r="H212">
        <v>33</v>
      </c>
      <c r="I212">
        <v>24</v>
      </c>
      <c r="J212">
        <v>2</v>
      </c>
      <c r="K212" t="s">
        <v>39</v>
      </c>
      <c r="L212" t="s">
        <v>40</v>
      </c>
      <c r="M212" t="s">
        <v>41</v>
      </c>
      <c r="N212" t="s">
        <v>40</v>
      </c>
      <c r="O212" t="s">
        <v>42</v>
      </c>
      <c r="P212" t="s">
        <v>43</v>
      </c>
      <c r="Q212">
        <v>2018</v>
      </c>
      <c r="R212">
        <v>2.8007925407925538</v>
      </c>
      <c r="S212">
        <v>1</v>
      </c>
      <c r="T212">
        <v>210</v>
      </c>
      <c r="U212">
        <v>1</v>
      </c>
      <c r="V212">
        <v>1.0818300000000001</v>
      </c>
      <c r="W212">
        <v>1649</v>
      </c>
      <c r="X212">
        <v>1649</v>
      </c>
      <c r="Y212">
        <v>1649.402958669087</v>
      </c>
      <c r="Z212">
        <v>10</v>
      </c>
      <c r="AA212">
        <v>-1.8291200254451141E-2</v>
      </c>
      <c r="AB212">
        <v>0.6729107554145457</v>
      </c>
      <c r="AC212">
        <v>7</v>
      </c>
      <c r="AD212">
        <v>-2.1438362620466209E-2</v>
      </c>
      <c r="AE212">
        <v>0.77047354810580326</v>
      </c>
      <c r="AF212">
        <v>6</v>
      </c>
      <c r="AG212">
        <v>-2.2827558326776329E-2</v>
      </c>
      <c r="AH212">
        <v>0.82163772059833928</v>
      </c>
      <c r="AI212">
        <v>5</v>
      </c>
      <c r="AJ212">
        <v>-3.9862507160094762E-2</v>
      </c>
      <c r="AK212">
        <v>0.70373367955283572</v>
      </c>
      <c r="AL212">
        <v>1.0818300000000001</v>
      </c>
      <c r="AM212">
        <v>1081.83</v>
      </c>
    </row>
    <row r="213" spans="1:39" x14ac:dyDescent="0.3">
      <c r="A213">
        <v>2</v>
      </c>
      <c r="B213">
        <v>6.1744875500000003</v>
      </c>
      <c r="C213">
        <v>-75.63452522</v>
      </c>
      <c r="D213">
        <v>9.65</v>
      </c>
      <c r="E213">
        <v>1645.479</v>
      </c>
      <c r="F213">
        <v>3.45</v>
      </c>
      <c r="G213">
        <v>19</v>
      </c>
      <c r="H213">
        <v>33</v>
      </c>
      <c r="I213">
        <v>24</v>
      </c>
      <c r="J213">
        <v>2</v>
      </c>
      <c r="K213" t="s">
        <v>39</v>
      </c>
      <c r="L213" t="s">
        <v>40</v>
      </c>
      <c r="M213" t="s">
        <v>41</v>
      </c>
      <c r="N213" t="s">
        <v>40</v>
      </c>
      <c r="O213" t="s">
        <v>42</v>
      </c>
      <c r="P213" t="s">
        <v>43</v>
      </c>
      <c r="Q213">
        <v>2018</v>
      </c>
      <c r="R213">
        <v>2.343123543123554</v>
      </c>
      <c r="S213">
        <v>1</v>
      </c>
      <c r="T213">
        <v>211</v>
      </c>
      <c r="U213">
        <v>1</v>
      </c>
      <c r="V213">
        <v>1.08528</v>
      </c>
      <c r="W213">
        <v>1649</v>
      </c>
      <c r="X213">
        <v>1649</v>
      </c>
      <c r="Y213">
        <v>1649.4101504086341</v>
      </c>
      <c r="Z213">
        <v>10</v>
      </c>
      <c r="AA213">
        <v>-1.8291200254451141E-2</v>
      </c>
      <c r="AB213">
        <v>0.6729107554145457</v>
      </c>
      <c r="AC213">
        <v>7</v>
      </c>
      <c r="AD213">
        <v>-2.1438362620466209E-2</v>
      </c>
      <c r="AE213">
        <v>0.77047354810580326</v>
      </c>
      <c r="AF213">
        <v>6</v>
      </c>
      <c r="AG213">
        <v>-2.2827558326776329E-2</v>
      </c>
      <c r="AH213">
        <v>0.82163772059833928</v>
      </c>
      <c r="AI213">
        <v>5</v>
      </c>
      <c r="AJ213">
        <v>-3.9862507160094762E-2</v>
      </c>
      <c r="AK213">
        <v>0.70373367955283572</v>
      </c>
      <c r="AL213">
        <v>1.08528</v>
      </c>
      <c r="AM213">
        <v>1085.28</v>
      </c>
    </row>
    <row r="214" spans="1:39" x14ac:dyDescent="0.3">
      <c r="A214">
        <v>2</v>
      </c>
      <c r="B214">
        <v>6.1744723800000001</v>
      </c>
      <c r="C214">
        <v>-75.634525300000007</v>
      </c>
      <c r="D214">
        <v>9.65</v>
      </c>
      <c r="E214">
        <v>1645.33</v>
      </c>
      <c r="F214">
        <v>1.79</v>
      </c>
      <c r="G214">
        <v>19</v>
      </c>
      <c r="H214">
        <v>33</v>
      </c>
      <c r="I214">
        <v>24</v>
      </c>
      <c r="J214">
        <v>2</v>
      </c>
      <c r="K214" t="s">
        <v>39</v>
      </c>
      <c r="L214" t="s">
        <v>40</v>
      </c>
      <c r="M214" t="s">
        <v>41</v>
      </c>
      <c r="N214" t="s">
        <v>40</v>
      </c>
      <c r="O214" t="s">
        <v>42</v>
      </c>
      <c r="P214" t="s">
        <v>43</v>
      </c>
      <c r="Q214">
        <v>2018</v>
      </c>
      <c r="R214">
        <v>1.7945221445221531</v>
      </c>
      <c r="S214">
        <v>1</v>
      </c>
      <c r="T214">
        <v>212</v>
      </c>
      <c r="U214">
        <v>1</v>
      </c>
      <c r="V214">
        <v>1.08707</v>
      </c>
      <c r="W214">
        <v>1649</v>
      </c>
      <c r="X214">
        <v>1649</v>
      </c>
      <c r="Y214">
        <v>1649.4176336267631</v>
      </c>
      <c r="Z214">
        <v>10</v>
      </c>
      <c r="AA214">
        <v>-1.8291200254451141E-2</v>
      </c>
      <c r="AB214">
        <v>0.6729107554145457</v>
      </c>
      <c r="AC214">
        <v>7</v>
      </c>
      <c r="AD214">
        <v>-2.1438362620466209E-2</v>
      </c>
      <c r="AE214">
        <v>0.77047354810580326</v>
      </c>
      <c r="AF214">
        <v>6</v>
      </c>
      <c r="AG214">
        <v>-2.2827558326776329E-2</v>
      </c>
      <c r="AH214">
        <v>0.82163772059833928</v>
      </c>
      <c r="AI214">
        <v>5</v>
      </c>
      <c r="AJ214">
        <v>-3.9862507160094762E-2</v>
      </c>
      <c r="AK214">
        <v>0.70373367955283572</v>
      </c>
      <c r="AL214">
        <v>1.08707</v>
      </c>
      <c r="AM214">
        <v>1087.07</v>
      </c>
    </row>
    <row r="215" spans="1:39" x14ac:dyDescent="0.3">
      <c r="A215">
        <v>2</v>
      </c>
      <c r="B215">
        <v>6.1744699900000004</v>
      </c>
      <c r="C215">
        <v>-75.634520510000002</v>
      </c>
      <c r="D215">
        <v>9.65</v>
      </c>
      <c r="E215">
        <v>1645.3219999999999</v>
      </c>
      <c r="F215">
        <v>0.72</v>
      </c>
      <c r="G215">
        <v>19</v>
      </c>
      <c r="H215">
        <v>33</v>
      </c>
      <c r="I215">
        <v>24</v>
      </c>
      <c r="J215">
        <v>2</v>
      </c>
      <c r="K215" t="s">
        <v>39</v>
      </c>
      <c r="L215" t="s">
        <v>40</v>
      </c>
      <c r="M215" t="s">
        <v>41</v>
      </c>
      <c r="N215" t="s">
        <v>40</v>
      </c>
      <c r="O215" t="s">
        <v>42</v>
      </c>
      <c r="P215" t="s">
        <v>43</v>
      </c>
      <c r="Q215">
        <v>2018</v>
      </c>
      <c r="R215">
        <v>1.221025641025647</v>
      </c>
      <c r="S215">
        <v>1</v>
      </c>
      <c r="T215">
        <v>213</v>
      </c>
      <c r="U215">
        <v>1</v>
      </c>
      <c r="V215">
        <v>1.08779</v>
      </c>
      <c r="W215">
        <v>1649</v>
      </c>
      <c r="X215">
        <v>1649</v>
      </c>
      <c r="Y215">
        <v>1649.4235947198649</v>
      </c>
      <c r="Z215">
        <v>10</v>
      </c>
      <c r="AA215">
        <v>-1.8291200254451141E-2</v>
      </c>
      <c r="AB215">
        <v>0.6729107554145457</v>
      </c>
      <c r="AC215">
        <v>7</v>
      </c>
      <c r="AD215">
        <v>-2.1438362620466209E-2</v>
      </c>
      <c r="AE215">
        <v>0.77047354810580326</v>
      </c>
      <c r="AF215">
        <v>6</v>
      </c>
      <c r="AG215">
        <v>-2.2827558326776329E-2</v>
      </c>
      <c r="AH215">
        <v>0.82163772059833928</v>
      </c>
      <c r="AI215">
        <v>5</v>
      </c>
      <c r="AJ215">
        <v>-3.9862507160094762E-2</v>
      </c>
      <c r="AK215">
        <v>0.70373367955283572</v>
      </c>
      <c r="AL215">
        <v>1.08779</v>
      </c>
      <c r="AM215">
        <v>1087.79</v>
      </c>
    </row>
    <row r="216" spans="1:39" x14ac:dyDescent="0.3">
      <c r="A216">
        <v>2</v>
      </c>
      <c r="B216">
        <v>6.1744738100000003</v>
      </c>
      <c r="C216">
        <v>-75.634518920000005</v>
      </c>
      <c r="D216">
        <v>9.65</v>
      </c>
      <c r="E216">
        <v>1644.979</v>
      </c>
      <c r="F216">
        <v>0.22</v>
      </c>
      <c r="G216">
        <v>20</v>
      </c>
      <c r="H216">
        <v>33</v>
      </c>
      <c r="I216">
        <v>24</v>
      </c>
      <c r="J216">
        <v>2</v>
      </c>
      <c r="K216" t="s">
        <v>39</v>
      </c>
      <c r="L216" t="s">
        <v>40</v>
      </c>
      <c r="M216" t="s">
        <v>41</v>
      </c>
      <c r="N216" t="s">
        <v>40</v>
      </c>
      <c r="O216" t="s">
        <v>42</v>
      </c>
      <c r="P216" t="s">
        <v>43</v>
      </c>
      <c r="Q216">
        <v>2018</v>
      </c>
      <c r="R216">
        <v>0</v>
      </c>
      <c r="S216">
        <v>1</v>
      </c>
      <c r="T216">
        <v>214</v>
      </c>
      <c r="U216">
        <v>1</v>
      </c>
      <c r="V216">
        <v>1.0880099999999999</v>
      </c>
      <c r="W216">
        <v>1649</v>
      </c>
      <c r="X216">
        <v>1649</v>
      </c>
      <c r="Y216">
        <v>1649.426105895534</v>
      </c>
      <c r="Z216">
        <v>10</v>
      </c>
      <c r="AA216">
        <v>-1.8291200254451141E-2</v>
      </c>
      <c r="AB216">
        <v>0.6729107554145457</v>
      </c>
      <c r="AC216">
        <v>7</v>
      </c>
      <c r="AD216">
        <v>-2.1438362620466209E-2</v>
      </c>
      <c r="AE216">
        <v>0.77047354810580326</v>
      </c>
      <c r="AF216">
        <v>6</v>
      </c>
      <c r="AG216">
        <v>-2.2827558326776329E-2</v>
      </c>
      <c r="AH216">
        <v>0.82163772059833928</v>
      </c>
      <c r="AI216">
        <v>5</v>
      </c>
      <c r="AJ216">
        <v>-3.9862507160094762E-2</v>
      </c>
      <c r="AK216">
        <v>0.70373367955283572</v>
      </c>
      <c r="AL216">
        <v>1.0880099999999999</v>
      </c>
      <c r="AM216">
        <v>1088.01</v>
      </c>
    </row>
    <row r="217" spans="1:39" x14ac:dyDescent="0.3">
      <c r="A217">
        <v>2</v>
      </c>
      <c r="B217">
        <v>6.1744793199999997</v>
      </c>
      <c r="C217">
        <v>-75.63451834</v>
      </c>
      <c r="D217">
        <v>9.65</v>
      </c>
      <c r="E217">
        <v>1648.79</v>
      </c>
      <c r="F217">
        <v>0.22</v>
      </c>
      <c r="G217">
        <v>21</v>
      </c>
      <c r="H217">
        <v>33</v>
      </c>
      <c r="I217">
        <v>24</v>
      </c>
      <c r="J217">
        <v>2</v>
      </c>
      <c r="K217" t="s">
        <v>39</v>
      </c>
      <c r="L217" t="s">
        <v>40</v>
      </c>
      <c r="M217" t="s">
        <v>41</v>
      </c>
      <c r="N217" t="s">
        <v>40</v>
      </c>
      <c r="O217" t="s">
        <v>42</v>
      </c>
      <c r="P217" t="s">
        <v>43</v>
      </c>
      <c r="Q217">
        <v>2018</v>
      </c>
      <c r="R217">
        <v>0</v>
      </c>
      <c r="S217">
        <v>1</v>
      </c>
      <c r="T217">
        <v>215</v>
      </c>
      <c r="U217">
        <v>1</v>
      </c>
      <c r="V217">
        <v>1.08823</v>
      </c>
      <c r="W217">
        <v>1649</v>
      </c>
      <c r="X217">
        <v>1649</v>
      </c>
      <c r="Y217">
        <v>1649.4231432876479</v>
      </c>
      <c r="Z217">
        <v>10</v>
      </c>
      <c r="AA217">
        <v>-1.8291200254451141E-2</v>
      </c>
      <c r="AB217">
        <v>0.6729107554145457</v>
      </c>
      <c r="AC217">
        <v>7</v>
      </c>
      <c r="AD217">
        <v>-2.1438362620466209E-2</v>
      </c>
      <c r="AE217">
        <v>0.77047354810580326</v>
      </c>
      <c r="AF217">
        <v>6</v>
      </c>
      <c r="AG217">
        <v>-2.2827558326776329E-2</v>
      </c>
      <c r="AH217">
        <v>0.82163772059833928</v>
      </c>
      <c r="AI217">
        <v>5</v>
      </c>
      <c r="AJ217">
        <v>-3.9862507160094762E-2</v>
      </c>
      <c r="AK217">
        <v>0.70373367955283572</v>
      </c>
      <c r="AL217">
        <v>1.08823</v>
      </c>
      <c r="AM217">
        <v>1088.23</v>
      </c>
    </row>
    <row r="218" spans="1:39" x14ac:dyDescent="0.3">
      <c r="A218">
        <v>2</v>
      </c>
      <c r="B218">
        <v>6.17448511</v>
      </c>
      <c r="C218">
        <v>-75.634517869999996</v>
      </c>
      <c r="D218">
        <v>9.65</v>
      </c>
      <c r="E218">
        <v>1648.05</v>
      </c>
      <c r="F218">
        <v>0.28999999999999998</v>
      </c>
      <c r="G218">
        <v>20</v>
      </c>
      <c r="H218">
        <v>33</v>
      </c>
      <c r="I218">
        <v>24</v>
      </c>
      <c r="J218">
        <v>2</v>
      </c>
      <c r="K218" t="s">
        <v>39</v>
      </c>
      <c r="L218" t="s">
        <v>40</v>
      </c>
      <c r="M218" t="s">
        <v>41</v>
      </c>
      <c r="N218" t="s">
        <v>40</v>
      </c>
      <c r="O218" t="s">
        <v>42</v>
      </c>
      <c r="P218" t="s">
        <v>43</v>
      </c>
      <c r="Q218">
        <v>2018</v>
      </c>
      <c r="R218">
        <v>0</v>
      </c>
      <c r="S218">
        <v>1</v>
      </c>
      <c r="T218">
        <v>216</v>
      </c>
      <c r="U218">
        <v>1</v>
      </c>
      <c r="V218">
        <v>1.0885199999999999</v>
      </c>
      <c r="W218">
        <v>1649</v>
      </c>
      <c r="X218">
        <v>1649</v>
      </c>
      <c r="Y218">
        <v>1649.412604704115</v>
      </c>
      <c r="Z218">
        <v>10</v>
      </c>
      <c r="AA218">
        <v>-1.8291200254451141E-2</v>
      </c>
      <c r="AB218">
        <v>0.6729107554145457</v>
      </c>
      <c r="AC218">
        <v>7</v>
      </c>
      <c r="AD218">
        <v>-2.1438362620466209E-2</v>
      </c>
      <c r="AE218">
        <v>0.77047354810580326</v>
      </c>
      <c r="AF218">
        <v>6</v>
      </c>
      <c r="AG218">
        <v>-2.2827558326776329E-2</v>
      </c>
      <c r="AH218">
        <v>0.82163772059833928</v>
      </c>
      <c r="AI218">
        <v>5</v>
      </c>
      <c r="AJ218">
        <v>-3.9862507160094762E-2</v>
      </c>
      <c r="AK218">
        <v>0.70373367955283572</v>
      </c>
      <c r="AL218">
        <v>1.0885199999999999</v>
      </c>
      <c r="AM218">
        <v>1088.52</v>
      </c>
    </row>
    <row r="219" spans="1:39" x14ac:dyDescent="0.3">
      <c r="A219">
        <v>2</v>
      </c>
      <c r="B219">
        <v>6.17447971</v>
      </c>
      <c r="C219">
        <v>-75.63451336</v>
      </c>
      <c r="D219">
        <v>9.65</v>
      </c>
      <c r="E219">
        <v>1647.895</v>
      </c>
      <c r="F219">
        <v>1.1599999999999999</v>
      </c>
      <c r="G219">
        <v>19</v>
      </c>
      <c r="H219">
        <v>33</v>
      </c>
      <c r="I219">
        <v>24</v>
      </c>
      <c r="J219">
        <v>2</v>
      </c>
      <c r="K219" t="s">
        <v>39</v>
      </c>
      <c r="L219" t="s">
        <v>40</v>
      </c>
      <c r="M219" t="s">
        <v>41</v>
      </c>
      <c r="N219" t="s">
        <v>40</v>
      </c>
      <c r="O219" t="s">
        <v>42</v>
      </c>
      <c r="P219" t="s">
        <v>43</v>
      </c>
      <c r="Q219">
        <v>2018</v>
      </c>
      <c r="R219">
        <v>1.026456876456878</v>
      </c>
      <c r="S219">
        <v>1</v>
      </c>
      <c r="T219">
        <v>217</v>
      </c>
      <c r="U219">
        <v>1</v>
      </c>
      <c r="V219">
        <v>1.08968</v>
      </c>
      <c r="W219">
        <v>1649</v>
      </c>
      <c r="X219">
        <v>1649</v>
      </c>
      <c r="Y219">
        <v>1649.3923270073001</v>
      </c>
      <c r="Z219">
        <v>10</v>
      </c>
      <c r="AA219">
        <v>-1.8291200254451141E-2</v>
      </c>
      <c r="AB219">
        <v>0.6729107554145457</v>
      </c>
      <c r="AC219">
        <v>7</v>
      </c>
      <c r="AD219">
        <v>-2.1438362620466209E-2</v>
      </c>
      <c r="AE219">
        <v>0.77047354810580326</v>
      </c>
      <c r="AF219">
        <v>6</v>
      </c>
      <c r="AG219">
        <v>-2.2827558326776329E-2</v>
      </c>
      <c r="AH219">
        <v>0.82163772059833928</v>
      </c>
      <c r="AI219">
        <v>5</v>
      </c>
      <c r="AJ219">
        <v>-3.9862507160094762E-2</v>
      </c>
      <c r="AK219">
        <v>0.70373367955283572</v>
      </c>
      <c r="AL219">
        <v>1.08968</v>
      </c>
      <c r="AM219">
        <v>1089.68</v>
      </c>
    </row>
    <row r="220" spans="1:39" x14ac:dyDescent="0.3">
      <c r="A220">
        <v>2</v>
      </c>
      <c r="B220">
        <v>6.1744625299999996</v>
      </c>
      <c r="C220">
        <v>-75.634504739999997</v>
      </c>
      <c r="D220">
        <v>9.65</v>
      </c>
      <c r="E220">
        <v>1647.8389999999999</v>
      </c>
      <c r="F220">
        <v>1.79</v>
      </c>
      <c r="G220">
        <v>20</v>
      </c>
      <c r="H220">
        <v>33</v>
      </c>
      <c r="I220">
        <v>24</v>
      </c>
      <c r="J220">
        <v>2</v>
      </c>
      <c r="K220" t="s">
        <v>39</v>
      </c>
      <c r="L220" t="s">
        <v>40</v>
      </c>
      <c r="M220" t="s">
        <v>41</v>
      </c>
      <c r="N220" t="s">
        <v>40</v>
      </c>
      <c r="O220" t="s">
        <v>42</v>
      </c>
      <c r="P220" t="s">
        <v>43</v>
      </c>
      <c r="Q220">
        <v>2018</v>
      </c>
      <c r="R220">
        <v>1.6002097902097929</v>
      </c>
      <c r="S220">
        <v>1</v>
      </c>
      <c r="T220">
        <v>218</v>
      </c>
      <c r="U220">
        <v>1</v>
      </c>
      <c r="V220">
        <v>1.0914699999999999</v>
      </c>
      <c r="W220">
        <v>1649</v>
      </c>
      <c r="X220">
        <v>1649</v>
      </c>
      <c r="Y220">
        <v>1649.360103127118</v>
      </c>
      <c r="Z220">
        <v>10</v>
      </c>
      <c r="AA220">
        <v>-1.8291200254451141E-2</v>
      </c>
      <c r="AB220">
        <v>0.6729107554145457</v>
      </c>
      <c r="AC220">
        <v>7</v>
      </c>
      <c r="AD220">
        <v>-2.1438362620466209E-2</v>
      </c>
      <c r="AE220">
        <v>0.77047354810580326</v>
      </c>
      <c r="AF220">
        <v>6</v>
      </c>
      <c r="AG220">
        <v>-2.2827558326776329E-2</v>
      </c>
      <c r="AH220">
        <v>0.82163772059833928</v>
      </c>
      <c r="AI220">
        <v>5</v>
      </c>
      <c r="AJ220">
        <v>-3.9862507160094762E-2</v>
      </c>
      <c r="AK220">
        <v>0.70373367955283572</v>
      </c>
      <c r="AL220">
        <v>1.0914699999999999</v>
      </c>
      <c r="AM220">
        <v>1091.47</v>
      </c>
    </row>
    <row r="221" spans="1:39" x14ac:dyDescent="0.3">
      <c r="A221">
        <v>2</v>
      </c>
      <c r="B221">
        <v>6.1744382800000004</v>
      </c>
      <c r="C221">
        <v>-75.634492820000006</v>
      </c>
      <c r="D221">
        <v>9.65</v>
      </c>
      <c r="E221">
        <v>1648.6210000000001</v>
      </c>
      <c r="F221">
        <v>2.4300000000000002</v>
      </c>
      <c r="G221">
        <v>20</v>
      </c>
      <c r="H221">
        <v>33</v>
      </c>
      <c r="I221">
        <v>24</v>
      </c>
      <c r="J221">
        <v>2</v>
      </c>
      <c r="K221" t="s">
        <v>39</v>
      </c>
      <c r="L221" t="s">
        <v>40</v>
      </c>
      <c r="M221" t="s">
        <v>41</v>
      </c>
      <c r="N221" t="s">
        <v>40</v>
      </c>
      <c r="O221" t="s">
        <v>42</v>
      </c>
      <c r="P221" t="s">
        <v>43</v>
      </c>
      <c r="Q221">
        <v>2018</v>
      </c>
      <c r="R221">
        <v>2.0823543123543149</v>
      </c>
      <c r="S221">
        <v>1</v>
      </c>
      <c r="T221">
        <v>219</v>
      </c>
      <c r="U221">
        <v>1</v>
      </c>
      <c r="V221">
        <v>1.093900000000001</v>
      </c>
      <c r="W221">
        <v>1649</v>
      </c>
      <c r="X221">
        <v>1649</v>
      </c>
      <c r="Y221">
        <v>1649.313698706799</v>
      </c>
      <c r="Z221">
        <v>10</v>
      </c>
      <c r="AA221">
        <v>-1.8291200254451141E-2</v>
      </c>
      <c r="AB221">
        <v>0.6729107554145457</v>
      </c>
      <c r="AC221">
        <v>7</v>
      </c>
      <c r="AD221">
        <v>-2.1438362620466209E-2</v>
      </c>
      <c r="AE221">
        <v>0.77047354810580326</v>
      </c>
      <c r="AF221">
        <v>6</v>
      </c>
      <c r="AG221">
        <v>-2.2827558326776329E-2</v>
      </c>
      <c r="AH221">
        <v>0.82163772059833928</v>
      </c>
      <c r="AI221">
        <v>5</v>
      </c>
      <c r="AJ221">
        <v>-3.9862507160094762E-2</v>
      </c>
      <c r="AK221">
        <v>0.70373367955283572</v>
      </c>
      <c r="AL221">
        <v>1.093900000000001</v>
      </c>
      <c r="AM221">
        <v>1093.900000000001</v>
      </c>
    </row>
    <row r="222" spans="1:39" x14ac:dyDescent="0.3">
      <c r="A222">
        <v>2</v>
      </c>
      <c r="B222">
        <v>6.1744116099999999</v>
      </c>
      <c r="C222">
        <v>-75.634482680000005</v>
      </c>
      <c r="D222">
        <v>9.65</v>
      </c>
      <c r="E222">
        <v>1650.306</v>
      </c>
      <c r="F222">
        <v>2.6</v>
      </c>
      <c r="G222">
        <v>20</v>
      </c>
      <c r="H222">
        <v>33</v>
      </c>
      <c r="I222">
        <v>24</v>
      </c>
      <c r="J222">
        <v>2</v>
      </c>
      <c r="K222" t="s">
        <v>39</v>
      </c>
      <c r="L222" t="s">
        <v>40</v>
      </c>
      <c r="M222" t="s">
        <v>41</v>
      </c>
      <c r="N222" t="s">
        <v>40</v>
      </c>
      <c r="O222" t="s">
        <v>42</v>
      </c>
      <c r="P222" t="s">
        <v>43</v>
      </c>
      <c r="Q222">
        <v>2018</v>
      </c>
      <c r="R222">
        <v>2.5054079254079298</v>
      </c>
      <c r="S222">
        <v>1</v>
      </c>
      <c r="T222">
        <v>220</v>
      </c>
      <c r="U222">
        <v>1</v>
      </c>
      <c r="V222">
        <v>1.0965</v>
      </c>
      <c r="W222">
        <v>1649</v>
      </c>
      <c r="X222">
        <v>1649</v>
      </c>
      <c r="Y222">
        <v>1649.2508683813289</v>
      </c>
      <c r="Z222">
        <v>10</v>
      </c>
      <c r="AA222">
        <v>-1.8291200254451141E-2</v>
      </c>
      <c r="AB222">
        <v>0.6729107554145457</v>
      </c>
      <c r="AC222">
        <v>7</v>
      </c>
      <c r="AD222">
        <v>-2.1438362620466209E-2</v>
      </c>
      <c r="AE222">
        <v>0.77047354810580326</v>
      </c>
      <c r="AF222">
        <v>6</v>
      </c>
      <c r="AG222">
        <v>-2.2827558326776329E-2</v>
      </c>
      <c r="AH222">
        <v>0.82163772059833928</v>
      </c>
      <c r="AI222">
        <v>5</v>
      </c>
      <c r="AJ222">
        <v>-3.9862507160094762E-2</v>
      </c>
      <c r="AK222">
        <v>0.70373367955283572</v>
      </c>
      <c r="AL222">
        <v>1.0965</v>
      </c>
      <c r="AM222">
        <v>1096.5</v>
      </c>
    </row>
    <row r="223" spans="1:39" x14ac:dyDescent="0.3">
      <c r="A223">
        <v>2</v>
      </c>
      <c r="B223">
        <v>6.1743868900000001</v>
      </c>
      <c r="C223">
        <v>-75.634471000000005</v>
      </c>
      <c r="D223">
        <v>9.65</v>
      </c>
      <c r="E223">
        <v>1651.2090000000001</v>
      </c>
      <c r="F223">
        <v>2.82</v>
      </c>
      <c r="G223">
        <v>20</v>
      </c>
      <c r="H223">
        <v>33</v>
      </c>
      <c r="I223">
        <v>24</v>
      </c>
      <c r="J223">
        <v>2</v>
      </c>
      <c r="K223" t="s">
        <v>39</v>
      </c>
      <c r="L223" t="s">
        <v>40</v>
      </c>
      <c r="M223" t="s">
        <v>41</v>
      </c>
      <c r="N223" t="s">
        <v>40</v>
      </c>
      <c r="O223" t="s">
        <v>42</v>
      </c>
      <c r="P223" t="s">
        <v>43</v>
      </c>
      <c r="Q223">
        <v>2018</v>
      </c>
      <c r="R223">
        <v>2.8464801864801919</v>
      </c>
      <c r="S223">
        <v>1</v>
      </c>
      <c r="T223">
        <v>221</v>
      </c>
      <c r="U223">
        <v>1</v>
      </c>
      <c r="V223">
        <v>1.0993200000000001</v>
      </c>
      <c r="W223">
        <v>1649</v>
      </c>
      <c r="X223">
        <v>1649</v>
      </c>
      <c r="Y223">
        <v>1649.1693716885579</v>
      </c>
      <c r="Z223">
        <v>10</v>
      </c>
      <c r="AA223">
        <v>-1.8291200254451141E-2</v>
      </c>
      <c r="AB223">
        <v>0.6729107554145457</v>
      </c>
      <c r="AC223">
        <v>7</v>
      </c>
      <c r="AD223">
        <v>-2.1438362620466209E-2</v>
      </c>
      <c r="AE223">
        <v>0.77047354810580326</v>
      </c>
      <c r="AF223">
        <v>6</v>
      </c>
      <c r="AG223">
        <v>-2.2827558326776329E-2</v>
      </c>
      <c r="AH223">
        <v>0.82163772059833928</v>
      </c>
      <c r="AI223">
        <v>5</v>
      </c>
      <c r="AJ223">
        <v>-3.9862507160094762E-2</v>
      </c>
      <c r="AK223">
        <v>0.70373367955283572</v>
      </c>
      <c r="AL223">
        <v>1.0993200000000001</v>
      </c>
      <c r="AM223">
        <v>1099.32</v>
      </c>
    </row>
    <row r="224" spans="1:39" x14ac:dyDescent="0.3">
      <c r="A224">
        <v>2</v>
      </c>
      <c r="B224">
        <v>6.1743591499999999</v>
      </c>
      <c r="C224">
        <v>-75.634463229999994</v>
      </c>
      <c r="D224">
        <v>9.65</v>
      </c>
      <c r="E224">
        <v>1651.5160000000001</v>
      </c>
      <c r="F224">
        <v>3.11</v>
      </c>
      <c r="G224">
        <v>20</v>
      </c>
      <c r="H224">
        <v>33</v>
      </c>
      <c r="I224">
        <v>24</v>
      </c>
      <c r="J224">
        <v>2</v>
      </c>
      <c r="K224" t="s">
        <v>39</v>
      </c>
      <c r="L224" t="s">
        <v>40</v>
      </c>
      <c r="M224" t="s">
        <v>41</v>
      </c>
      <c r="N224" t="s">
        <v>40</v>
      </c>
      <c r="O224" t="s">
        <v>42</v>
      </c>
      <c r="P224" t="s">
        <v>43</v>
      </c>
      <c r="Q224">
        <v>2018</v>
      </c>
      <c r="R224">
        <v>3.140023310023317</v>
      </c>
      <c r="S224">
        <v>1</v>
      </c>
      <c r="T224">
        <v>222</v>
      </c>
      <c r="U224">
        <v>1</v>
      </c>
      <c r="V224">
        <v>1.10243</v>
      </c>
      <c r="W224">
        <v>1649</v>
      </c>
      <c r="X224">
        <v>1649</v>
      </c>
      <c r="Y224">
        <v>1649.0669886129831</v>
      </c>
      <c r="Z224">
        <v>10</v>
      </c>
      <c r="AA224">
        <v>-1.8291200254451141E-2</v>
      </c>
      <c r="AB224">
        <v>0.6729107554145457</v>
      </c>
      <c r="AC224">
        <v>7</v>
      </c>
      <c r="AD224">
        <v>-2.1438362620466209E-2</v>
      </c>
      <c r="AE224">
        <v>0.77047354810580326</v>
      </c>
      <c r="AF224">
        <v>6</v>
      </c>
      <c r="AG224">
        <v>-2.2827558326776329E-2</v>
      </c>
      <c r="AH224">
        <v>0.82163772059833928</v>
      </c>
      <c r="AI224">
        <v>5</v>
      </c>
      <c r="AJ224">
        <v>-3.9862507160094762E-2</v>
      </c>
      <c r="AK224">
        <v>0.70373367955283572</v>
      </c>
      <c r="AL224">
        <v>1.10243</v>
      </c>
      <c r="AM224">
        <v>1102.43</v>
      </c>
    </row>
    <row r="225" spans="1:39" x14ac:dyDescent="0.3">
      <c r="A225">
        <v>2</v>
      </c>
      <c r="B225">
        <v>6.1743302900000003</v>
      </c>
      <c r="C225">
        <v>-75.634455650000007</v>
      </c>
      <c r="D225">
        <v>9.65</v>
      </c>
      <c r="E225">
        <v>1651.5630000000001</v>
      </c>
      <c r="F225">
        <v>3.1</v>
      </c>
      <c r="G225">
        <v>20</v>
      </c>
      <c r="H225">
        <v>33</v>
      </c>
      <c r="I225">
        <v>24</v>
      </c>
      <c r="J225">
        <v>2</v>
      </c>
      <c r="K225" t="s">
        <v>39</v>
      </c>
      <c r="L225" t="s">
        <v>40</v>
      </c>
      <c r="M225" t="s">
        <v>41</v>
      </c>
      <c r="N225" t="s">
        <v>40</v>
      </c>
      <c r="O225" t="s">
        <v>42</v>
      </c>
      <c r="P225" t="s">
        <v>43</v>
      </c>
      <c r="Q225">
        <v>2018</v>
      </c>
      <c r="R225">
        <v>3.4505361305361379</v>
      </c>
      <c r="S225">
        <v>1</v>
      </c>
      <c r="T225">
        <v>223</v>
      </c>
      <c r="U225">
        <v>1</v>
      </c>
      <c r="V225">
        <v>1.1055299999999999</v>
      </c>
      <c r="W225">
        <v>1649</v>
      </c>
      <c r="X225">
        <v>1649</v>
      </c>
      <c r="Y225">
        <v>1648.9415347622</v>
      </c>
      <c r="Z225">
        <v>10</v>
      </c>
      <c r="AA225">
        <v>-1.8291200254451141E-2</v>
      </c>
      <c r="AB225">
        <v>0.6729107554145457</v>
      </c>
      <c r="AC225">
        <v>7</v>
      </c>
      <c r="AD225">
        <v>-2.1438362620466209E-2</v>
      </c>
      <c r="AE225">
        <v>0.77047354810580326</v>
      </c>
      <c r="AF225">
        <v>6</v>
      </c>
      <c r="AG225">
        <v>-2.2827558326776329E-2</v>
      </c>
      <c r="AH225">
        <v>0.82163772059833928</v>
      </c>
      <c r="AI225">
        <v>5</v>
      </c>
      <c r="AJ225">
        <v>-3.9862507160094762E-2</v>
      </c>
      <c r="AK225">
        <v>0.70373367955283572</v>
      </c>
      <c r="AL225">
        <v>1.1055299999999999</v>
      </c>
      <c r="AM225">
        <v>1105.53</v>
      </c>
    </row>
    <row r="226" spans="1:39" x14ac:dyDescent="0.3">
      <c r="A226">
        <v>2</v>
      </c>
      <c r="B226">
        <v>6.1742974799999999</v>
      </c>
      <c r="C226">
        <v>-75.634445729999996</v>
      </c>
      <c r="D226">
        <v>9.65</v>
      </c>
      <c r="E226">
        <v>1651.62</v>
      </c>
      <c r="F226">
        <v>3.83</v>
      </c>
      <c r="G226">
        <v>19</v>
      </c>
      <c r="H226">
        <v>33</v>
      </c>
      <c r="I226">
        <v>24</v>
      </c>
      <c r="J226">
        <v>2</v>
      </c>
      <c r="K226" t="s">
        <v>39</v>
      </c>
      <c r="L226" t="s">
        <v>40</v>
      </c>
      <c r="M226" t="s">
        <v>41</v>
      </c>
      <c r="N226" t="s">
        <v>40</v>
      </c>
      <c r="O226" t="s">
        <v>42</v>
      </c>
      <c r="P226" t="s">
        <v>43</v>
      </c>
      <c r="Q226">
        <v>2018</v>
      </c>
      <c r="R226">
        <v>3.8266200466200559</v>
      </c>
      <c r="S226">
        <v>1</v>
      </c>
      <c r="T226">
        <v>224</v>
      </c>
      <c r="U226">
        <v>1</v>
      </c>
      <c r="V226">
        <v>1.1093599999999999</v>
      </c>
      <c r="W226">
        <v>1649</v>
      </c>
      <c r="X226">
        <v>1649</v>
      </c>
      <c r="Y226">
        <v>1648.790876176033</v>
      </c>
      <c r="Z226">
        <v>10</v>
      </c>
      <c r="AA226">
        <v>-1.8291200254451141E-2</v>
      </c>
      <c r="AB226">
        <v>0.6729107554145457</v>
      </c>
      <c r="AC226">
        <v>7</v>
      </c>
      <c r="AD226">
        <v>-2.1438362620466209E-2</v>
      </c>
      <c r="AE226">
        <v>0.77047354810580326</v>
      </c>
      <c r="AF226">
        <v>6</v>
      </c>
      <c r="AG226">
        <v>-2.2827558326776329E-2</v>
      </c>
      <c r="AH226">
        <v>0.82163772059833928</v>
      </c>
      <c r="AI226">
        <v>5</v>
      </c>
      <c r="AJ226">
        <v>-3.9862507160094762E-2</v>
      </c>
      <c r="AK226">
        <v>0.70373367955283572</v>
      </c>
      <c r="AL226">
        <v>1.1093599999999999</v>
      </c>
      <c r="AM226">
        <v>1109.3599999999999</v>
      </c>
    </row>
    <row r="227" spans="1:39" x14ac:dyDescent="0.3">
      <c r="A227">
        <v>2</v>
      </c>
      <c r="B227">
        <v>6.1742593799999996</v>
      </c>
      <c r="C227">
        <v>-75.634435310000001</v>
      </c>
      <c r="D227">
        <v>9.65</v>
      </c>
      <c r="E227">
        <v>1651.68</v>
      </c>
      <c r="F227">
        <v>4.2300000000000004</v>
      </c>
      <c r="G227">
        <v>19</v>
      </c>
      <c r="H227">
        <v>33</v>
      </c>
      <c r="I227">
        <v>24</v>
      </c>
      <c r="J227">
        <v>2</v>
      </c>
      <c r="K227" t="s">
        <v>39</v>
      </c>
      <c r="L227" t="s">
        <v>40</v>
      </c>
      <c r="M227" t="s">
        <v>41</v>
      </c>
      <c r="N227" t="s">
        <v>40</v>
      </c>
      <c r="O227" t="s">
        <v>42</v>
      </c>
      <c r="P227" t="s">
        <v>43</v>
      </c>
      <c r="Q227">
        <v>2018</v>
      </c>
      <c r="R227">
        <v>4.2774825174825288</v>
      </c>
      <c r="S227">
        <v>1</v>
      </c>
      <c r="T227">
        <v>225</v>
      </c>
      <c r="U227">
        <v>1</v>
      </c>
      <c r="V227">
        <v>1.1135900000000001</v>
      </c>
      <c r="W227">
        <v>1649</v>
      </c>
      <c r="X227">
        <v>1649</v>
      </c>
      <c r="Y227">
        <v>1648.612943768323</v>
      </c>
      <c r="Z227">
        <v>10</v>
      </c>
      <c r="AA227">
        <v>-1.8291200254451141E-2</v>
      </c>
      <c r="AB227">
        <v>0.6729107554145457</v>
      </c>
      <c r="AC227">
        <v>7</v>
      </c>
      <c r="AD227">
        <v>-2.1438362620466209E-2</v>
      </c>
      <c r="AE227">
        <v>0.77047354810580326</v>
      </c>
      <c r="AF227">
        <v>6</v>
      </c>
      <c r="AG227">
        <v>-2.2827558326776329E-2</v>
      </c>
      <c r="AH227">
        <v>0.82163772059833928</v>
      </c>
      <c r="AI227">
        <v>5</v>
      </c>
      <c r="AJ227">
        <v>-3.9862507160094762E-2</v>
      </c>
      <c r="AK227">
        <v>0.70373367955283572</v>
      </c>
      <c r="AL227">
        <v>1.1135900000000001</v>
      </c>
      <c r="AM227">
        <v>1113.5899999999999</v>
      </c>
    </row>
    <row r="228" spans="1:39" x14ac:dyDescent="0.3">
      <c r="A228">
        <v>2</v>
      </c>
      <c r="B228">
        <v>6.1742168399999997</v>
      </c>
      <c r="C228">
        <v>-75.634423200000001</v>
      </c>
      <c r="D228">
        <v>9.65</v>
      </c>
      <c r="E228">
        <v>1650.992</v>
      </c>
      <c r="F228">
        <v>4.9000000000000004</v>
      </c>
      <c r="G228">
        <v>19</v>
      </c>
      <c r="H228">
        <v>33</v>
      </c>
      <c r="I228">
        <v>24</v>
      </c>
      <c r="J228">
        <v>2</v>
      </c>
      <c r="K228" t="s">
        <v>39</v>
      </c>
      <c r="L228" t="s">
        <v>40</v>
      </c>
      <c r="M228" t="s">
        <v>41</v>
      </c>
      <c r="N228" t="s">
        <v>40</v>
      </c>
      <c r="O228" t="s">
        <v>42</v>
      </c>
      <c r="P228" t="s">
        <v>43</v>
      </c>
      <c r="Q228">
        <v>2018</v>
      </c>
      <c r="R228">
        <v>4.5994638694638814</v>
      </c>
      <c r="S228">
        <v>1</v>
      </c>
      <c r="T228">
        <v>226</v>
      </c>
      <c r="U228">
        <v>1</v>
      </c>
      <c r="V228">
        <v>1.11849</v>
      </c>
      <c r="W228">
        <v>1649</v>
      </c>
      <c r="X228">
        <v>1649</v>
      </c>
      <c r="Y228">
        <v>1648.398880043186</v>
      </c>
      <c r="Z228">
        <v>10</v>
      </c>
      <c r="AA228">
        <v>-1.8291200254451141E-2</v>
      </c>
      <c r="AB228">
        <v>0.6729107554145457</v>
      </c>
      <c r="AC228">
        <v>7</v>
      </c>
      <c r="AD228">
        <v>-2.1438362620466209E-2</v>
      </c>
      <c r="AE228">
        <v>0.77047354810580326</v>
      </c>
      <c r="AF228">
        <v>6</v>
      </c>
      <c r="AG228">
        <v>-2.2827558326776329E-2</v>
      </c>
      <c r="AH228">
        <v>0.82163772059833928</v>
      </c>
      <c r="AI228">
        <v>5</v>
      </c>
      <c r="AJ228">
        <v>-3.9862507160094762E-2</v>
      </c>
      <c r="AK228">
        <v>0.70373367955283572</v>
      </c>
      <c r="AL228">
        <v>1.11849</v>
      </c>
      <c r="AM228">
        <v>1118.49</v>
      </c>
    </row>
    <row r="229" spans="1:39" x14ac:dyDescent="0.3">
      <c r="A229">
        <v>2</v>
      </c>
      <c r="B229">
        <v>6.1741680600000004</v>
      </c>
      <c r="C229">
        <v>-75.63440756</v>
      </c>
      <c r="D229">
        <v>9.65</v>
      </c>
      <c r="E229">
        <v>1650.549</v>
      </c>
      <c r="F229">
        <v>5.0599999999999996</v>
      </c>
      <c r="G229">
        <v>19</v>
      </c>
      <c r="H229">
        <v>33</v>
      </c>
      <c r="I229">
        <v>24</v>
      </c>
      <c r="J229">
        <v>2</v>
      </c>
      <c r="K229" t="s">
        <v>39</v>
      </c>
      <c r="L229" t="s">
        <v>40</v>
      </c>
      <c r="M229" t="s">
        <v>41</v>
      </c>
      <c r="N229" t="s">
        <v>40</v>
      </c>
      <c r="O229" t="s">
        <v>42</v>
      </c>
      <c r="P229" t="s">
        <v>43</v>
      </c>
      <c r="Q229">
        <v>2018</v>
      </c>
      <c r="R229">
        <v>4.9497202797202933</v>
      </c>
      <c r="S229">
        <v>1</v>
      </c>
      <c r="T229">
        <v>227</v>
      </c>
      <c r="U229">
        <v>1</v>
      </c>
      <c r="V229">
        <v>1.12355</v>
      </c>
      <c r="W229">
        <v>1649</v>
      </c>
      <c r="X229">
        <v>1649</v>
      </c>
      <c r="Y229">
        <v>1648.1491971179689</v>
      </c>
      <c r="Z229">
        <v>10</v>
      </c>
      <c r="AA229">
        <v>-1.8291200254451141E-2</v>
      </c>
      <c r="AB229">
        <v>0.6729107554145457</v>
      </c>
      <c r="AC229">
        <v>7</v>
      </c>
      <c r="AD229">
        <v>-2.1438362620466209E-2</v>
      </c>
      <c r="AE229">
        <v>0.77047354810580326</v>
      </c>
      <c r="AF229">
        <v>6</v>
      </c>
      <c r="AG229">
        <v>-2.2827558326776329E-2</v>
      </c>
      <c r="AH229">
        <v>0.82163772059833928</v>
      </c>
      <c r="AI229">
        <v>5</v>
      </c>
      <c r="AJ229">
        <v>-3.9862507160094762E-2</v>
      </c>
      <c r="AK229">
        <v>0.70373367955283572</v>
      </c>
      <c r="AL229">
        <v>1.12355</v>
      </c>
      <c r="AM229">
        <v>1123.55</v>
      </c>
    </row>
    <row r="230" spans="1:39" x14ac:dyDescent="0.3">
      <c r="A230">
        <v>2</v>
      </c>
      <c r="B230">
        <v>6.1741358599999998</v>
      </c>
      <c r="C230">
        <v>-75.634370799999999</v>
      </c>
      <c r="D230">
        <v>9.65</v>
      </c>
      <c r="E230">
        <v>1650.2370000000001</v>
      </c>
      <c r="F230">
        <v>5.5</v>
      </c>
      <c r="G230">
        <v>19</v>
      </c>
      <c r="H230">
        <v>33</v>
      </c>
      <c r="I230">
        <v>24</v>
      </c>
      <c r="J230">
        <v>2</v>
      </c>
      <c r="K230" t="s">
        <v>39</v>
      </c>
      <c r="L230" t="s">
        <v>40</v>
      </c>
      <c r="M230" t="s">
        <v>41</v>
      </c>
      <c r="N230" t="s">
        <v>40</v>
      </c>
      <c r="O230" t="s">
        <v>42</v>
      </c>
      <c r="P230" t="s">
        <v>43</v>
      </c>
      <c r="Q230">
        <v>2018</v>
      </c>
      <c r="R230">
        <v>5.3602097902098054</v>
      </c>
      <c r="S230">
        <v>1</v>
      </c>
      <c r="T230">
        <v>228</v>
      </c>
      <c r="U230">
        <v>1</v>
      </c>
      <c r="V230">
        <v>1.1290500000000001</v>
      </c>
      <c r="W230">
        <v>1649</v>
      </c>
      <c r="X230">
        <v>1649</v>
      </c>
      <c r="Y230">
        <v>1647.8642186474599</v>
      </c>
      <c r="Z230">
        <v>10</v>
      </c>
      <c r="AA230">
        <v>-1.8291200254451141E-2</v>
      </c>
      <c r="AB230">
        <v>0.6729107554145457</v>
      </c>
      <c r="AC230">
        <v>7</v>
      </c>
      <c r="AD230">
        <v>-2.1438362620466209E-2</v>
      </c>
      <c r="AE230">
        <v>0.77047354810580326</v>
      </c>
      <c r="AF230">
        <v>6</v>
      </c>
      <c r="AG230">
        <v>-2.2827558326776329E-2</v>
      </c>
      <c r="AH230">
        <v>0.82163772059833928</v>
      </c>
      <c r="AI230">
        <v>5</v>
      </c>
      <c r="AJ230">
        <v>-3.9862507160094762E-2</v>
      </c>
      <c r="AK230">
        <v>0.70373367955283572</v>
      </c>
      <c r="AL230">
        <v>1.1290500000000001</v>
      </c>
      <c r="AM230">
        <v>1129.05</v>
      </c>
    </row>
    <row r="231" spans="1:39" x14ac:dyDescent="0.3">
      <c r="A231">
        <v>2</v>
      </c>
      <c r="B231">
        <v>6.1741141800000001</v>
      </c>
      <c r="C231">
        <v>-75.634327830000004</v>
      </c>
      <c r="D231">
        <v>9.65</v>
      </c>
      <c r="E231">
        <v>1650.537</v>
      </c>
      <c r="F231">
        <v>5.55</v>
      </c>
      <c r="G231">
        <v>19</v>
      </c>
      <c r="H231">
        <v>33</v>
      </c>
      <c r="I231">
        <v>24</v>
      </c>
      <c r="J231">
        <v>2</v>
      </c>
      <c r="K231" t="s">
        <v>39</v>
      </c>
      <c r="L231" t="s">
        <v>40</v>
      </c>
      <c r="M231" t="s">
        <v>41</v>
      </c>
      <c r="N231" t="s">
        <v>40</v>
      </c>
      <c r="O231" t="s">
        <v>42</v>
      </c>
      <c r="P231" t="s">
        <v>43</v>
      </c>
      <c r="Q231">
        <v>2018</v>
      </c>
      <c r="R231">
        <v>5.7839860139860297</v>
      </c>
      <c r="S231">
        <v>1</v>
      </c>
      <c r="T231">
        <v>229</v>
      </c>
      <c r="U231">
        <v>1</v>
      </c>
      <c r="V231">
        <v>1.1346000000000001</v>
      </c>
      <c r="W231">
        <v>1649</v>
      </c>
      <c r="X231">
        <v>1649</v>
      </c>
      <c r="Y231">
        <v>1647.544107373508</v>
      </c>
      <c r="Z231">
        <v>10</v>
      </c>
      <c r="AA231">
        <v>-1.8291200254451141E-2</v>
      </c>
      <c r="AB231">
        <v>0.6729107554145457</v>
      </c>
      <c r="AC231">
        <v>7</v>
      </c>
      <c r="AD231">
        <v>-2.1438362620466209E-2</v>
      </c>
      <c r="AE231">
        <v>0.77047354810580326</v>
      </c>
      <c r="AF231">
        <v>6</v>
      </c>
      <c r="AG231">
        <v>-2.2827558326776329E-2</v>
      </c>
      <c r="AH231">
        <v>0.82163772059833928</v>
      </c>
      <c r="AI231">
        <v>5</v>
      </c>
      <c r="AJ231">
        <v>-3.9862507160094762E-2</v>
      </c>
      <c r="AK231">
        <v>0.70373367955283572</v>
      </c>
      <c r="AL231">
        <v>1.1346000000000001</v>
      </c>
      <c r="AM231">
        <v>1134.5999999999999</v>
      </c>
    </row>
    <row r="232" spans="1:39" x14ac:dyDescent="0.3">
      <c r="A232">
        <v>2</v>
      </c>
      <c r="B232">
        <v>6.1741013499999999</v>
      </c>
      <c r="C232">
        <v>-75.634277620000006</v>
      </c>
      <c r="D232">
        <v>9.65</v>
      </c>
      <c r="E232">
        <v>1649.9670000000001</v>
      </c>
      <c r="F232">
        <v>5.51</v>
      </c>
      <c r="G232">
        <v>19</v>
      </c>
      <c r="H232">
        <v>33</v>
      </c>
      <c r="I232">
        <v>24</v>
      </c>
      <c r="J232">
        <v>2</v>
      </c>
      <c r="K232" t="s">
        <v>39</v>
      </c>
      <c r="L232" t="s">
        <v>40</v>
      </c>
      <c r="M232" t="s">
        <v>41</v>
      </c>
      <c r="N232" t="s">
        <v>40</v>
      </c>
      <c r="O232" t="s">
        <v>42</v>
      </c>
      <c r="P232" t="s">
        <v>43</v>
      </c>
      <c r="Q232">
        <v>2018</v>
      </c>
      <c r="R232">
        <v>6.2081585081585251</v>
      </c>
      <c r="S232">
        <v>1</v>
      </c>
      <c r="T232">
        <v>230</v>
      </c>
      <c r="U232">
        <v>1</v>
      </c>
      <c r="V232">
        <v>1.14011</v>
      </c>
      <c r="W232">
        <v>1649</v>
      </c>
      <c r="X232">
        <v>1649</v>
      </c>
      <c r="Y232">
        <v>1647.188892055977</v>
      </c>
      <c r="Z232">
        <v>11</v>
      </c>
      <c r="AA232">
        <v>-7.4691128891612613E-2</v>
      </c>
      <c r="AB232">
        <v>0.99402312742494936</v>
      </c>
      <c r="AC232">
        <v>7</v>
      </c>
      <c r="AD232">
        <v>-2.1438362620466209E-2</v>
      </c>
      <c r="AE232">
        <v>0.77047354810580326</v>
      </c>
      <c r="AF232">
        <v>6</v>
      </c>
      <c r="AG232">
        <v>-2.2827558326776329E-2</v>
      </c>
      <c r="AH232">
        <v>0.82163772059833928</v>
      </c>
      <c r="AI232">
        <v>5</v>
      </c>
      <c r="AJ232">
        <v>-3.9862507160094762E-2</v>
      </c>
      <c r="AK232">
        <v>0.70373367955283572</v>
      </c>
      <c r="AL232">
        <v>1.14011</v>
      </c>
      <c r="AM232">
        <v>1140.1099999999999</v>
      </c>
    </row>
    <row r="233" spans="1:39" x14ac:dyDescent="0.3">
      <c r="A233">
        <v>2</v>
      </c>
      <c r="B233">
        <v>6.1741035799999997</v>
      </c>
      <c r="C233">
        <v>-75.634199620000004</v>
      </c>
      <c r="D233">
        <v>9.65</v>
      </c>
      <c r="E233">
        <v>1643.6949999999999</v>
      </c>
      <c r="F233">
        <v>6.77</v>
      </c>
      <c r="G233">
        <v>19</v>
      </c>
      <c r="H233">
        <v>33</v>
      </c>
      <c r="I233">
        <v>24</v>
      </c>
      <c r="J233">
        <v>2</v>
      </c>
      <c r="K233" t="s">
        <v>39</v>
      </c>
      <c r="L233" t="s">
        <v>40</v>
      </c>
      <c r="M233" t="s">
        <v>41</v>
      </c>
      <c r="N233" t="s">
        <v>40</v>
      </c>
      <c r="O233" t="s">
        <v>42</v>
      </c>
      <c r="P233" t="s">
        <v>43</v>
      </c>
      <c r="Q233">
        <v>2018</v>
      </c>
      <c r="R233">
        <v>6.5416783216783401</v>
      </c>
      <c r="S233">
        <v>1</v>
      </c>
      <c r="T233">
        <v>231</v>
      </c>
      <c r="U233">
        <v>1</v>
      </c>
      <c r="V233">
        <v>1.1468799999999999</v>
      </c>
      <c r="W233">
        <v>1649</v>
      </c>
      <c r="X233">
        <v>1649</v>
      </c>
      <c r="Y233">
        <v>1646.798493785041</v>
      </c>
      <c r="Z233">
        <v>11</v>
      </c>
      <c r="AA233">
        <v>-7.4691128891612613E-2</v>
      </c>
      <c r="AB233">
        <v>0.99402312742494936</v>
      </c>
      <c r="AC233">
        <v>7</v>
      </c>
      <c r="AD233">
        <v>-2.1438362620466209E-2</v>
      </c>
      <c r="AE233">
        <v>0.77047354810580326</v>
      </c>
      <c r="AF233">
        <v>7</v>
      </c>
      <c r="AG233">
        <v>-7.5107352380298822E-2</v>
      </c>
      <c r="AH233">
        <v>0.99686416309107184</v>
      </c>
      <c r="AI233">
        <v>5</v>
      </c>
      <c r="AJ233">
        <v>-3.9862507160094762E-2</v>
      </c>
      <c r="AK233">
        <v>0.70373367955283572</v>
      </c>
      <c r="AL233">
        <v>1.1468799999999999</v>
      </c>
      <c r="AM233">
        <v>1146.8800000000001</v>
      </c>
    </row>
    <row r="234" spans="1:39" x14ac:dyDescent="0.3">
      <c r="A234">
        <v>2</v>
      </c>
      <c r="B234">
        <v>6.1741141500000003</v>
      </c>
      <c r="C234">
        <v>-75.634136249999997</v>
      </c>
      <c r="D234">
        <v>9.65</v>
      </c>
      <c r="E234">
        <v>1644.16</v>
      </c>
      <c r="F234">
        <v>7.31</v>
      </c>
      <c r="G234">
        <v>20</v>
      </c>
      <c r="H234">
        <v>33</v>
      </c>
      <c r="I234">
        <v>24</v>
      </c>
      <c r="J234">
        <v>2</v>
      </c>
      <c r="K234" t="s">
        <v>39</v>
      </c>
      <c r="L234" t="s">
        <v>40</v>
      </c>
      <c r="M234" t="s">
        <v>41</v>
      </c>
      <c r="N234" t="s">
        <v>40</v>
      </c>
      <c r="O234" t="s">
        <v>42</v>
      </c>
      <c r="P234" t="s">
        <v>43</v>
      </c>
      <c r="Q234">
        <v>2018</v>
      </c>
      <c r="R234">
        <v>6.8923543123543327</v>
      </c>
      <c r="S234">
        <v>1</v>
      </c>
      <c r="T234">
        <v>232</v>
      </c>
      <c r="U234">
        <v>1</v>
      </c>
      <c r="V234">
        <v>1.15419</v>
      </c>
      <c r="W234">
        <v>1649</v>
      </c>
      <c r="X234">
        <v>1649</v>
      </c>
      <c r="Y234">
        <v>1646.3727516748249</v>
      </c>
      <c r="Z234">
        <v>11</v>
      </c>
      <c r="AA234">
        <v>-7.4691128891612613E-2</v>
      </c>
      <c r="AB234">
        <v>0.99402312742494936</v>
      </c>
      <c r="AC234">
        <v>8</v>
      </c>
      <c r="AD234">
        <v>-7.6374428320137702E-2</v>
      </c>
      <c r="AE234">
        <v>0.99750071838921694</v>
      </c>
      <c r="AF234">
        <v>7</v>
      </c>
      <c r="AG234">
        <v>-7.5107352380298822E-2</v>
      </c>
      <c r="AH234">
        <v>0.99686416309107184</v>
      </c>
      <c r="AI234">
        <v>5</v>
      </c>
      <c r="AJ234">
        <v>-3.9862507160094762E-2</v>
      </c>
      <c r="AK234">
        <v>0.70373367955283572</v>
      </c>
      <c r="AL234">
        <v>1.15419</v>
      </c>
      <c r="AM234">
        <v>1154.19</v>
      </c>
    </row>
    <row r="235" spans="1:39" x14ac:dyDescent="0.3">
      <c r="A235">
        <v>2</v>
      </c>
      <c r="B235">
        <v>6.17412385</v>
      </c>
      <c r="C235">
        <v>-75.634075659999993</v>
      </c>
      <c r="D235">
        <v>9.65</v>
      </c>
      <c r="E235">
        <v>1642.527</v>
      </c>
      <c r="F235">
        <v>7.56</v>
      </c>
      <c r="G235">
        <v>19</v>
      </c>
      <c r="H235">
        <v>33</v>
      </c>
      <c r="I235">
        <v>24</v>
      </c>
      <c r="J235">
        <v>2</v>
      </c>
      <c r="K235" t="s">
        <v>39</v>
      </c>
      <c r="L235" t="s">
        <v>40</v>
      </c>
      <c r="M235" t="s">
        <v>41</v>
      </c>
      <c r="N235" t="s">
        <v>40</v>
      </c>
      <c r="O235" t="s">
        <v>42</v>
      </c>
      <c r="P235" t="s">
        <v>43</v>
      </c>
      <c r="Q235">
        <v>2018</v>
      </c>
      <c r="R235">
        <v>7.1823310023310247</v>
      </c>
      <c r="S235">
        <v>1</v>
      </c>
      <c r="T235">
        <v>233</v>
      </c>
      <c r="U235">
        <v>1</v>
      </c>
      <c r="V235">
        <v>1.1617500000000001</v>
      </c>
      <c r="W235">
        <v>1649</v>
      </c>
      <c r="X235">
        <v>1649</v>
      </c>
      <c r="Y235">
        <v>1645.911447938385</v>
      </c>
      <c r="Z235">
        <v>11</v>
      </c>
      <c r="AA235">
        <v>-7.4691128891612613E-2</v>
      </c>
      <c r="AB235">
        <v>0.99402312742494936</v>
      </c>
      <c r="AC235">
        <v>8</v>
      </c>
      <c r="AD235">
        <v>-7.6374428320137702E-2</v>
      </c>
      <c r="AE235">
        <v>0.99750071838921694</v>
      </c>
      <c r="AF235">
        <v>7</v>
      </c>
      <c r="AG235">
        <v>-7.5107352380298822E-2</v>
      </c>
      <c r="AH235">
        <v>0.99686416309107184</v>
      </c>
      <c r="AI235">
        <v>5</v>
      </c>
      <c r="AJ235">
        <v>-3.9862507160094762E-2</v>
      </c>
      <c r="AK235">
        <v>0.70373367955283572</v>
      </c>
      <c r="AL235">
        <v>1.1617500000000001</v>
      </c>
      <c r="AM235">
        <v>1161.75</v>
      </c>
    </row>
    <row r="236" spans="1:39" x14ac:dyDescent="0.3">
      <c r="A236">
        <v>2</v>
      </c>
      <c r="B236">
        <v>6.1741307599999997</v>
      </c>
      <c r="C236">
        <v>-75.634011409999999</v>
      </c>
      <c r="D236">
        <v>9.65</v>
      </c>
      <c r="E236">
        <v>1642.463</v>
      </c>
      <c r="F236">
        <v>7.2</v>
      </c>
      <c r="G236">
        <v>17</v>
      </c>
      <c r="H236">
        <v>33</v>
      </c>
      <c r="I236">
        <v>24</v>
      </c>
      <c r="J236">
        <v>2</v>
      </c>
      <c r="K236" t="s">
        <v>39</v>
      </c>
      <c r="L236" t="s">
        <v>40</v>
      </c>
      <c r="M236" t="s">
        <v>41</v>
      </c>
      <c r="N236" t="s">
        <v>40</v>
      </c>
      <c r="O236" t="s">
        <v>42</v>
      </c>
      <c r="P236" t="s">
        <v>43</v>
      </c>
      <c r="Q236">
        <v>2018</v>
      </c>
      <c r="R236">
        <v>7.3224941724941948</v>
      </c>
      <c r="S236">
        <v>1</v>
      </c>
      <c r="T236">
        <v>234</v>
      </c>
      <c r="U236">
        <v>1</v>
      </c>
      <c r="V236">
        <v>1.1689499999999999</v>
      </c>
      <c r="W236">
        <v>1649</v>
      </c>
      <c r="X236">
        <v>1649</v>
      </c>
      <c r="Y236">
        <v>1645.419494167759</v>
      </c>
      <c r="Z236">
        <v>11</v>
      </c>
      <c r="AA236">
        <v>-7.4691128891612613E-2</v>
      </c>
      <c r="AB236">
        <v>0.99402312742494936</v>
      </c>
      <c r="AC236">
        <v>8</v>
      </c>
      <c r="AD236">
        <v>-7.6374428320137702E-2</v>
      </c>
      <c r="AE236">
        <v>0.99750071838921694</v>
      </c>
      <c r="AF236">
        <v>7</v>
      </c>
      <c r="AG236">
        <v>-7.5107352380298822E-2</v>
      </c>
      <c r="AH236">
        <v>0.99686416309107184</v>
      </c>
      <c r="AI236">
        <v>5</v>
      </c>
      <c r="AJ236">
        <v>-3.9862507160094762E-2</v>
      </c>
      <c r="AK236">
        <v>0.70373367955283572</v>
      </c>
      <c r="AL236">
        <v>1.1689499999999999</v>
      </c>
      <c r="AM236">
        <v>1168.95</v>
      </c>
    </row>
    <row r="237" spans="1:39" x14ac:dyDescent="0.3">
      <c r="A237">
        <v>2</v>
      </c>
      <c r="B237">
        <v>6.1741357800000003</v>
      </c>
      <c r="C237">
        <v>-75.63394246</v>
      </c>
      <c r="D237">
        <v>9.65</v>
      </c>
      <c r="E237">
        <v>1642.193</v>
      </c>
      <c r="F237">
        <v>7.16</v>
      </c>
      <c r="G237">
        <v>17</v>
      </c>
      <c r="H237">
        <v>33</v>
      </c>
      <c r="I237">
        <v>24</v>
      </c>
      <c r="J237">
        <v>2</v>
      </c>
      <c r="K237" t="s">
        <v>39</v>
      </c>
      <c r="L237" t="s">
        <v>40</v>
      </c>
      <c r="M237" t="s">
        <v>41</v>
      </c>
      <c r="N237" t="s">
        <v>40</v>
      </c>
      <c r="O237" t="s">
        <v>42</v>
      </c>
      <c r="P237" t="s">
        <v>43</v>
      </c>
      <c r="Q237">
        <v>2018</v>
      </c>
      <c r="R237">
        <v>7.487902097902122</v>
      </c>
      <c r="S237">
        <v>1</v>
      </c>
      <c r="T237">
        <v>235</v>
      </c>
      <c r="U237">
        <v>1</v>
      </c>
      <c r="V237">
        <v>1.17611</v>
      </c>
      <c r="W237">
        <v>1649</v>
      </c>
      <c r="X237">
        <v>1649</v>
      </c>
      <c r="Y237">
        <v>1644.8982701983739</v>
      </c>
      <c r="Z237">
        <v>11</v>
      </c>
      <c r="AA237">
        <v>-7.4691128891612613E-2</v>
      </c>
      <c r="AB237">
        <v>0.99402312742494936</v>
      </c>
      <c r="AC237">
        <v>8</v>
      </c>
      <c r="AD237">
        <v>-7.6374428320137702E-2</v>
      </c>
      <c r="AE237">
        <v>0.99750071838921694</v>
      </c>
      <c r="AF237">
        <v>7</v>
      </c>
      <c r="AG237">
        <v>-7.5107352380298822E-2</v>
      </c>
      <c r="AH237">
        <v>0.99686416309107184</v>
      </c>
      <c r="AI237">
        <v>5</v>
      </c>
      <c r="AJ237">
        <v>-3.9862507160094762E-2</v>
      </c>
      <c r="AK237">
        <v>0.70373367955283572</v>
      </c>
      <c r="AL237">
        <v>1.17611</v>
      </c>
      <c r="AM237">
        <v>1176.1099999999999</v>
      </c>
    </row>
    <row r="238" spans="1:39" x14ac:dyDescent="0.3">
      <c r="A238">
        <v>2</v>
      </c>
      <c r="B238">
        <v>6.1741450200000001</v>
      </c>
      <c r="C238">
        <v>-75.633868489999998</v>
      </c>
      <c r="D238">
        <v>9.65</v>
      </c>
      <c r="E238">
        <v>1641.65</v>
      </c>
      <c r="F238">
        <v>7.5</v>
      </c>
      <c r="G238">
        <v>17</v>
      </c>
      <c r="H238">
        <v>33</v>
      </c>
      <c r="I238">
        <v>24</v>
      </c>
      <c r="J238">
        <v>2</v>
      </c>
      <c r="K238" t="s">
        <v>39</v>
      </c>
      <c r="L238" t="s">
        <v>40</v>
      </c>
      <c r="M238" t="s">
        <v>41</v>
      </c>
      <c r="N238" t="s">
        <v>40</v>
      </c>
      <c r="O238" t="s">
        <v>42</v>
      </c>
      <c r="P238" t="s">
        <v>43</v>
      </c>
      <c r="Q238">
        <v>2018</v>
      </c>
      <c r="R238">
        <v>7.4915850815851046</v>
      </c>
      <c r="S238">
        <v>1</v>
      </c>
      <c r="T238">
        <v>236</v>
      </c>
      <c r="U238">
        <v>1</v>
      </c>
      <c r="V238">
        <v>1.1836100000000001</v>
      </c>
      <c r="W238">
        <v>1649</v>
      </c>
      <c r="X238">
        <v>1649</v>
      </c>
      <c r="Y238">
        <v>1644.349353391555</v>
      </c>
      <c r="Z238">
        <v>11</v>
      </c>
      <c r="AA238">
        <v>-7.4691128891612613E-2</v>
      </c>
      <c r="AB238">
        <v>0.99402312742494936</v>
      </c>
      <c r="AC238">
        <v>8</v>
      </c>
      <c r="AD238">
        <v>-7.6374428320137702E-2</v>
      </c>
      <c r="AE238">
        <v>0.99750071838921694</v>
      </c>
      <c r="AF238">
        <v>7</v>
      </c>
      <c r="AG238">
        <v>-7.5107352380298822E-2</v>
      </c>
      <c r="AH238">
        <v>0.99686416309107184</v>
      </c>
      <c r="AI238">
        <v>5</v>
      </c>
      <c r="AJ238">
        <v>-3.9862507160094762E-2</v>
      </c>
      <c r="AK238">
        <v>0.70373367955283572</v>
      </c>
      <c r="AL238">
        <v>1.1836100000000001</v>
      </c>
      <c r="AM238">
        <v>1183.6099999999999</v>
      </c>
    </row>
    <row r="239" spans="1:39" x14ac:dyDescent="0.3">
      <c r="A239">
        <v>2</v>
      </c>
      <c r="B239">
        <v>6.1741491699999997</v>
      </c>
      <c r="C239">
        <v>-75.633800739999998</v>
      </c>
      <c r="D239">
        <v>10.72</v>
      </c>
      <c r="E239">
        <v>1642.537</v>
      </c>
      <c r="F239">
        <v>7.46</v>
      </c>
      <c r="G239">
        <v>17</v>
      </c>
      <c r="H239">
        <v>33</v>
      </c>
      <c r="I239">
        <v>24</v>
      </c>
      <c r="J239">
        <v>2</v>
      </c>
      <c r="K239" t="s">
        <v>39</v>
      </c>
      <c r="L239" t="s">
        <v>40</v>
      </c>
      <c r="M239" t="s">
        <v>41</v>
      </c>
      <c r="N239" t="s">
        <v>40</v>
      </c>
      <c r="O239" t="s">
        <v>42</v>
      </c>
      <c r="P239" t="s">
        <v>43</v>
      </c>
      <c r="Q239">
        <v>2018</v>
      </c>
      <c r="R239">
        <v>7.4889510489510744</v>
      </c>
      <c r="S239">
        <v>1</v>
      </c>
      <c r="T239">
        <v>237</v>
      </c>
      <c r="U239">
        <v>1</v>
      </c>
      <c r="V239">
        <v>1.1910700000000001</v>
      </c>
      <c r="W239">
        <v>1649</v>
      </c>
      <c r="X239">
        <v>1649</v>
      </c>
      <c r="Y239">
        <v>1643.7745496254199</v>
      </c>
      <c r="Z239">
        <v>11</v>
      </c>
      <c r="AA239">
        <v>-7.4691128891612613E-2</v>
      </c>
      <c r="AB239">
        <v>0.99402312742494936</v>
      </c>
      <c r="AC239">
        <v>8</v>
      </c>
      <c r="AD239">
        <v>-7.6374428320137702E-2</v>
      </c>
      <c r="AE239">
        <v>0.99750071838921694</v>
      </c>
      <c r="AF239">
        <v>7</v>
      </c>
      <c r="AG239">
        <v>-7.5107352380298822E-2</v>
      </c>
      <c r="AH239">
        <v>0.99686416309107184</v>
      </c>
      <c r="AI239">
        <v>5</v>
      </c>
      <c r="AJ239">
        <v>-3.9862507160094762E-2</v>
      </c>
      <c r="AK239">
        <v>0.70373367955283572</v>
      </c>
      <c r="AL239">
        <v>1.1910700000000001</v>
      </c>
      <c r="AM239">
        <v>1191.07</v>
      </c>
    </row>
    <row r="240" spans="1:39" x14ac:dyDescent="0.3">
      <c r="A240">
        <v>2</v>
      </c>
      <c r="B240">
        <v>6.1741441300000002</v>
      </c>
      <c r="C240">
        <v>-75.633737490000001</v>
      </c>
      <c r="D240">
        <v>9.65</v>
      </c>
      <c r="E240">
        <v>1641.1079999999999</v>
      </c>
      <c r="F240">
        <v>7.31</v>
      </c>
      <c r="G240">
        <v>19</v>
      </c>
      <c r="H240">
        <v>33</v>
      </c>
      <c r="I240">
        <v>24</v>
      </c>
      <c r="J240">
        <v>2</v>
      </c>
      <c r="K240" t="s">
        <v>39</v>
      </c>
      <c r="L240" t="s">
        <v>40</v>
      </c>
      <c r="M240" t="s">
        <v>41</v>
      </c>
      <c r="N240" t="s">
        <v>40</v>
      </c>
      <c r="O240" t="s">
        <v>42</v>
      </c>
      <c r="P240" t="s">
        <v>43</v>
      </c>
      <c r="Q240">
        <v>2018</v>
      </c>
      <c r="R240">
        <v>7.4934265734265963</v>
      </c>
      <c r="S240">
        <v>1</v>
      </c>
      <c r="T240">
        <v>238</v>
      </c>
      <c r="U240">
        <v>1</v>
      </c>
      <c r="V240">
        <v>1.19838</v>
      </c>
      <c r="W240">
        <v>1649</v>
      </c>
      <c r="X240">
        <v>1649</v>
      </c>
      <c r="Y240">
        <v>1643.1759238024499</v>
      </c>
      <c r="Z240">
        <v>11</v>
      </c>
      <c r="AA240">
        <v>-7.4691128891612613E-2</v>
      </c>
      <c r="AB240">
        <v>0.99402312742494936</v>
      </c>
      <c r="AC240">
        <v>8</v>
      </c>
      <c r="AD240">
        <v>-7.6374428320137702E-2</v>
      </c>
      <c r="AE240">
        <v>0.99750071838921694</v>
      </c>
      <c r="AF240">
        <v>7</v>
      </c>
      <c r="AG240">
        <v>-7.5107352380298822E-2</v>
      </c>
      <c r="AH240">
        <v>0.99686416309107184</v>
      </c>
      <c r="AI240">
        <v>5</v>
      </c>
      <c r="AJ240">
        <v>-3.9862507160094762E-2</v>
      </c>
      <c r="AK240">
        <v>0.70373367955283572</v>
      </c>
      <c r="AL240">
        <v>1.19838</v>
      </c>
      <c r="AM240">
        <v>1198.3800000000001</v>
      </c>
    </row>
    <row r="241" spans="1:39" x14ac:dyDescent="0.3">
      <c r="A241">
        <v>2</v>
      </c>
      <c r="B241">
        <v>6.1741144700000001</v>
      </c>
      <c r="C241">
        <v>-75.633661110000006</v>
      </c>
      <c r="D241">
        <v>10.72</v>
      </c>
      <c r="E241">
        <v>1640.5029999999999</v>
      </c>
      <c r="F241">
        <v>8.32</v>
      </c>
      <c r="G241">
        <v>19</v>
      </c>
      <c r="H241">
        <v>33</v>
      </c>
      <c r="I241">
        <v>24</v>
      </c>
      <c r="J241">
        <v>2</v>
      </c>
      <c r="K241" t="s">
        <v>39</v>
      </c>
      <c r="L241" t="s">
        <v>40</v>
      </c>
      <c r="M241" t="s">
        <v>41</v>
      </c>
      <c r="N241" t="s">
        <v>40</v>
      </c>
      <c r="O241" t="s">
        <v>42</v>
      </c>
      <c r="P241" t="s">
        <v>43</v>
      </c>
      <c r="Q241">
        <v>2018</v>
      </c>
      <c r="R241">
        <v>7.6178787878788112</v>
      </c>
      <c r="S241">
        <v>1</v>
      </c>
      <c r="T241">
        <v>239</v>
      </c>
      <c r="U241">
        <v>1</v>
      </c>
      <c r="V241">
        <v>1.2067000000000001</v>
      </c>
      <c r="W241">
        <v>1649</v>
      </c>
      <c r="X241">
        <v>1649</v>
      </c>
      <c r="Y241">
        <v>1642.5558298737351</v>
      </c>
      <c r="Z241">
        <v>11</v>
      </c>
      <c r="AA241">
        <v>-7.4691128891612613E-2</v>
      </c>
      <c r="AB241">
        <v>0.99402312742494936</v>
      </c>
      <c r="AC241">
        <v>8</v>
      </c>
      <c r="AD241">
        <v>-7.6374428320137702E-2</v>
      </c>
      <c r="AE241">
        <v>0.99750071838921694</v>
      </c>
      <c r="AF241">
        <v>7</v>
      </c>
      <c r="AG241">
        <v>-7.5107352380298822E-2</v>
      </c>
      <c r="AH241">
        <v>0.99686416309107184</v>
      </c>
      <c r="AI241">
        <v>5</v>
      </c>
      <c r="AJ241">
        <v>-3.9862507160094762E-2</v>
      </c>
      <c r="AK241">
        <v>0.70373367955283572</v>
      </c>
      <c r="AL241">
        <v>1.2067000000000001</v>
      </c>
      <c r="AM241">
        <v>1206.7</v>
      </c>
    </row>
    <row r="242" spans="1:39" x14ac:dyDescent="0.3">
      <c r="A242">
        <v>2</v>
      </c>
      <c r="B242">
        <v>6.1740876</v>
      </c>
      <c r="C242">
        <v>-75.633619609999997</v>
      </c>
      <c r="D242">
        <v>10.72</v>
      </c>
      <c r="E242">
        <v>1638.9090000000001</v>
      </c>
      <c r="F242">
        <v>7.69</v>
      </c>
      <c r="G242">
        <v>20</v>
      </c>
      <c r="H242">
        <v>33</v>
      </c>
      <c r="I242">
        <v>24</v>
      </c>
      <c r="J242">
        <v>2</v>
      </c>
      <c r="K242" t="s">
        <v>39</v>
      </c>
      <c r="L242" t="s">
        <v>40</v>
      </c>
      <c r="M242" t="s">
        <v>41</v>
      </c>
      <c r="N242" t="s">
        <v>40</v>
      </c>
      <c r="O242" t="s">
        <v>42</v>
      </c>
      <c r="P242" t="s">
        <v>43</v>
      </c>
      <c r="Q242">
        <v>2018</v>
      </c>
      <c r="R242">
        <v>7.8661072261072507</v>
      </c>
      <c r="S242">
        <v>1</v>
      </c>
      <c r="T242">
        <v>240</v>
      </c>
      <c r="U242">
        <v>1</v>
      </c>
      <c r="V242">
        <v>1.2143900000000001</v>
      </c>
      <c r="W242">
        <v>1649</v>
      </c>
      <c r="X242">
        <v>1649</v>
      </c>
      <c r="Y242">
        <v>1641.916940379893</v>
      </c>
      <c r="Z242">
        <v>11</v>
      </c>
      <c r="AA242">
        <v>-7.4691128891612613E-2</v>
      </c>
      <c r="AB242">
        <v>0.99402312742494936</v>
      </c>
      <c r="AC242">
        <v>8</v>
      </c>
      <c r="AD242">
        <v>-7.6374428320137702E-2</v>
      </c>
      <c r="AE242">
        <v>0.99750071838921694</v>
      </c>
      <c r="AF242">
        <v>7</v>
      </c>
      <c r="AG242">
        <v>-7.5107352380298822E-2</v>
      </c>
      <c r="AH242">
        <v>0.99686416309107184</v>
      </c>
      <c r="AI242">
        <v>5</v>
      </c>
      <c r="AJ242">
        <v>-3.9862507160094762E-2</v>
      </c>
      <c r="AK242">
        <v>0.70373367955283572</v>
      </c>
      <c r="AL242">
        <v>1.2143900000000001</v>
      </c>
      <c r="AM242">
        <v>1214.3900000000001</v>
      </c>
    </row>
    <row r="243" spans="1:39" x14ac:dyDescent="0.3">
      <c r="A243">
        <v>2</v>
      </c>
      <c r="B243">
        <v>6.1740651199999999</v>
      </c>
      <c r="C243">
        <v>-75.633561</v>
      </c>
      <c r="D243">
        <v>10.72</v>
      </c>
      <c r="E243">
        <v>1638.7760000000001</v>
      </c>
      <c r="F243">
        <v>7.58</v>
      </c>
      <c r="G243">
        <v>20</v>
      </c>
      <c r="H243">
        <v>33</v>
      </c>
      <c r="I243">
        <v>24</v>
      </c>
      <c r="J243">
        <v>2</v>
      </c>
      <c r="K243" t="s">
        <v>39</v>
      </c>
      <c r="L243" t="s">
        <v>40</v>
      </c>
      <c r="M243" t="s">
        <v>41</v>
      </c>
      <c r="N243" t="s">
        <v>40</v>
      </c>
      <c r="O243" t="s">
        <v>42</v>
      </c>
      <c r="P243" t="s">
        <v>43</v>
      </c>
      <c r="Q243">
        <v>2018</v>
      </c>
      <c r="R243">
        <v>8.1635897435897693</v>
      </c>
      <c r="S243">
        <v>1</v>
      </c>
      <c r="T243">
        <v>241</v>
      </c>
      <c r="U243">
        <v>1</v>
      </c>
      <c r="V243">
        <v>1.22197</v>
      </c>
      <c r="W243">
        <v>1649</v>
      </c>
      <c r="X243">
        <v>1649</v>
      </c>
      <c r="Y243">
        <v>1641.2622755086629</v>
      </c>
      <c r="Z243">
        <v>11</v>
      </c>
      <c r="AA243">
        <v>-7.4691128891612613E-2</v>
      </c>
      <c r="AB243">
        <v>0.99402312742494936</v>
      </c>
      <c r="AC243">
        <v>8</v>
      </c>
      <c r="AD243">
        <v>-7.6374428320137702E-2</v>
      </c>
      <c r="AE243">
        <v>0.99750071838921694</v>
      </c>
      <c r="AF243">
        <v>7</v>
      </c>
      <c r="AG243">
        <v>-7.5107352380298822E-2</v>
      </c>
      <c r="AH243">
        <v>0.99686416309107184</v>
      </c>
      <c r="AI243">
        <v>6</v>
      </c>
      <c r="AJ243">
        <v>-5.0571335269929719E-2</v>
      </c>
      <c r="AK243">
        <v>0.99886538007177128</v>
      </c>
      <c r="AL243">
        <v>1.22197</v>
      </c>
      <c r="AM243">
        <v>1221.97</v>
      </c>
    </row>
    <row r="244" spans="1:39" x14ac:dyDescent="0.3">
      <c r="A244">
        <v>2</v>
      </c>
      <c r="B244">
        <v>6.1740575499999997</v>
      </c>
      <c r="C244">
        <v>-75.633475379999993</v>
      </c>
      <c r="D244">
        <v>10.72</v>
      </c>
      <c r="E244">
        <v>1638.741</v>
      </c>
      <c r="F244">
        <v>8.1</v>
      </c>
      <c r="G244">
        <v>20</v>
      </c>
      <c r="H244">
        <v>33</v>
      </c>
      <c r="I244">
        <v>24</v>
      </c>
      <c r="J244">
        <v>2</v>
      </c>
      <c r="K244" t="s">
        <v>39</v>
      </c>
      <c r="L244" t="s">
        <v>40</v>
      </c>
      <c r="M244" t="s">
        <v>41</v>
      </c>
      <c r="N244" t="s">
        <v>40</v>
      </c>
      <c r="O244" t="s">
        <v>42</v>
      </c>
      <c r="P244" t="s">
        <v>43</v>
      </c>
      <c r="Q244">
        <v>2018</v>
      </c>
      <c r="R244">
        <v>8.3997902097902362</v>
      </c>
      <c r="S244">
        <v>1</v>
      </c>
      <c r="T244">
        <v>242</v>
      </c>
      <c r="U244">
        <v>1</v>
      </c>
      <c r="V244">
        <v>1.23007</v>
      </c>
      <c r="W244">
        <v>1649</v>
      </c>
      <c r="X244">
        <v>1649</v>
      </c>
      <c r="Y244">
        <v>1640.595231669166</v>
      </c>
      <c r="Z244">
        <v>11</v>
      </c>
      <c r="AA244">
        <v>-7.4691128891612613E-2</v>
      </c>
      <c r="AB244">
        <v>0.99402312742494936</v>
      </c>
      <c r="AC244">
        <v>8</v>
      </c>
      <c r="AD244">
        <v>-7.6374428320137702E-2</v>
      </c>
      <c r="AE244">
        <v>0.99750071838921694</v>
      </c>
      <c r="AF244">
        <v>7</v>
      </c>
      <c r="AG244">
        <v>-7.5107352380298822E-2</v>
      </c>
      <c r="AH244">
        <v>0.99686416309107184</v>
      </c>
      <c r="AI244">
        <v>6</v>
      </c>
      <c r="AJ244">
        <v>-5.0571335269929719E-2</v>
      </c>
      <c r="AK244">
        <v>0.99886538007177128</v>
      </c>
      <c r="AL244">
        <v>1.23007</v>
      </c>
      <c r="AM244">
        <v>1230.07</v>
      </c>
    </row>
    <row r="245" spans="1:39" x14ac:dyDescent="0.3">
      <c r="A245">
        <v>2</v>
      </c>
      <c r="B245">
        <v>6.1740484799999997</v>
      </c>
      <c r="C245">
        <v>-75.633388049999994</v>
      </c>
      <c r="D245">
        <v>10.72</v>
      </c>
      <c r="E245">
        <v>1638.2919999999999</v>
      </c>
      <c r="F245">
        <v>8.99</v>
      </c>
      <c r="G245">
        <v>20</v>
      </c>
      <c r="H245">
        <v>33</v>
      </c>
      <c r="I245">
        <v>24</v>
      </c>
      <c r="J245">
        <v>2</v>
      </c>
      <c r="K245" t="s">
        <v>39</v>
      </c>
      <c r="L245" t="s">
        <v>40</v>
      </c>
      <c r="M245" t="s">
        <v>41</v>
      </c>
      <c r="N245" t="s">
        <v>40</v>
      </c>
      <c r="O245" t="s">
        <v>42</v>
      </c>
      <c r="P245" t="s">
        <v>43</v>
      </c>
      <c r="Q245">
        <v>2018</v>
      </c>
      <c r="R245">
        <v>8.6049883449883726</v>
      </c>
      <c r="S245">
        <v>1</v>
      </c>
      <c r="T245">
        <v>243</v>
      </c>
      <c r="U245">
        <v>1</v>
      </c>
      <c r="V245">
        <v>1.2390600000000001</v>
      </c>
      <c r="W245">
        <v>1649</v>
      </c>
      <c r="X245">
        <v>1649</v>
      </c>
      <c r="Y245">
        <v>1639.9107607421861</v>
      </c>
      <c r="Z245">
        <v>11</v>
      </c>
      <c r="AA245">
        <v>-7.4691128891612613E-2</v>
      </c>
      <c r="AB245">
        <v>0.99402312742494936</v>
      </c>
      <c r="AC245">
        <v>8</v>
      </c>
      <c r="AD245">
        <v>-7.6374428320137702E-2</v>
      </c>
      <c r="AE245">
        <v>0.99750071838921694</v>
      </c>
      <c r="AF245">
        <v>7</v>
      </c>
      <c r="AG245">
        <v>-7.5107352380298822E-2</v>
      </c>
      <c r="AH245">
        <v>0.99686416309107184</v>
      </c>
      <c r="AI245">
        <v>6</v>
      </c>
      <c r="AJ245">
        <v>-5.0571335269929719E-2</v>
      </c>
      <c r="AK245">
        <v>0.99886538007177128</v>
      </c>
      <c r="AL245">
        <v>1.2390600000000001</v>
      </c>
      <c r="AM245">
        <v>1239.06</v>
      </c>
    </row>
    <row r="246" spans="1:39" x14ac:dyDescent="0.3">
      <c r="A246">
        <v>2</v>
      </c>
      <c r="B246">
        <v>6.1740290499999997</v>
      </c>
      <c r="C246">
        <v>-75.633313430000001</v>
      </c>
      <c r="D246">
        <v>10.72</v>
      </c>
      <c r="E246">
        <v>1636.9760000000001</v>
      </c>
      <c r="F246">
        <v>9.52</v>
      </c>
      <c r="G246">
        <v>20</v>
      </c>
      <c r="H246">
        <v>33</v>
      </c>
      <c r="I246">
        <v>24</v>
      </c>
      <c r="J246">
        <v>2</v>
      </c>
      <c r="K246" t="s">
        <v>39</v>
      </c>
      <c r="L246" t="s">
        <v>40</v>
      </c>
      <c r="M246" t="s">
        <v>41</v>
      </c>
      <c r="N246" t="s">
        <v>40</v>
      </c>
      <c r="O246" t="s">
        <v>42</v>
      </c>
      <c r="P246" t="s">
        <v>43</v>
      </c>
      <c r="Q246">
        <v>2018</v>
      </c>
      <c r="R246">
        <v>8.6872027972028238</v>
      </c>
      <c r="S246">
        <v>1</v>
      </c>
      <c r="T246">
        <v>244</v>
      </c>
      <c r="U246">
        <v>1</v>
      </c>
      <c r="V246">
        <v>1.24858</v>
      </c>
      <c r="W246">
        <v>1631</v>
      </c>
      <c r="X246">
        <v>1631</v>
      </c>
      <c r="Y246">
        <v>1639.2327549285801</v>
      </c>
      <c r="Z246">
        <v>12</v>
      </c>
      <c r="AA246">
        <v>-5.8213394225520722E-2</v>
      </c>
      <c r="AB246">
        <v>0.99967170089973312</v>
      </c>
      <c r="AC246">
        <v>8</v>
      </c>
      <c r="AD246">
        <v>-7.6374428320137702E-2</v>
      </c>
      <c r="AE246">
        <v>0.99750071838921694</v>
      </c>
      <c r="AF246">
        <v>7</v>
      </c>
      <c r="AG246">
        <v>-7.5107352380298822E-2</v>
      </c>
      <c r="AH246">
        <v>0.99686416309107184</v>
      </c>
      <c r="AI246">
        <v>6</v>
      </c>
      <c r="AJ246">
        <v>-5.0571335269929719E-2</v>
      </c>
      <c r="AK246">
        <v>0.99886538007177128</v>
      </c>
      <c r="AL246">
        <v>1.24858</v>
      </c>
      <c r="AM246">
        <v>1248.58</v>
      </c>
    </row>
    <row r="247" spans="1:39" x14ac:dyDescent="0.3">
      <c r="A247">
        <v>2</v>
      </c>
      <c r="B247">
        <v>6.1740216999999999</v>
      </c>
      <c r="C247">
        <v>-75.633229979999996</v>
      </c>
      <c r="D247">
        <v>10.72</v>
      </c>
      <c r="E247">
        <v>1636.6369999999999</v>
      </c>
      <c r="F247">
        <v>9.11</v>
      </c>
      <c r="G247">
        <v>20</v>
      </c>
      <c r="H247">
        <v>33</v>
      </c>
      <c r="I247">
        <v>24</v>
      </c>
      <c r="J247">
        <v>2</v>
      </c>
      <c r="K247" t="s">
        <v>39</v>
      </c>
      <c r="L247" t="s">
        <v>40</v>
      </c>
      <c r="M247" t="s">
        <v>41</v>
      </c>
      <c r="N247" t="s">
        <v>40</v>
      </c>
      <c r="O247" t="s">
        <v>42</v>
      </c>
      <c r="P247" t="s">
        <v>43</v>
      </c>
      <c r="Q247">
        <v>2018</v>
      </c>
      <c r="R247">
        <v>9.0312121212121479</v>
      </c>
      <c r="S247">
        <v>1</v>
      </c>
      <c r="T247">
        <v>245</v>
      </c>
      <c r="U247">
        <v>1</v>
      </c>
      <c r="V247">
        <v>1.25769</v>
      </c>
      <c r="W247">
        <v>1631</v>
      </c>
      <c r="X247">
        <v>1631</v>
      </c>
      <c r="Y247">
        <v>1638.56240777426</v>
      </c>
      <c r="Z247">
        <v>12</v>
      </c>
      <c r="AA247">
        <v>-5.8213394225520722E-2</v>
      </c>
      <c r="AB247">
        <v>0.99967170089973312</v>
      </c>
      <c r="AC247">
        <v>8</v>
      </c>
      <c r="AD247">
        <v>-7.6374428320137702E-2</v>
      </c>
      <c r="AE247">
        <v>0.99750071838921694</v>
      </c>
      <c r="AF247">
        <v>7</v>
      </c>
      <c r="AG247">
        <v>-7.5107352380298822E-2</v>
      </c>
      <c r="AH247">
        <v>0.99686416309107184</v>
      </c>
      <c r="AI247">
        <v>6</v>
      </c>
      <c r="AJ247">
        <v>-5.0571335269929719E-2</v>
      </c>
      <c r="AK247">
        <v>0.99886538007177128</v>
      </c>
      <c r="AL247">
        <v>1.25769</v>
      </c>
      <c r="AM247">
        <v>1257.69</v>
      </c>
    </row>
    <row r="248" spans="1:39" x14ac:dyDescent="0.3">
      <c r="A248">
        <v>2</v>
      </c>
      <c r="B248">
        <v>6.1739937899999999</v>
      </c>
      <c r="C248">
        <v>-75.633163210000006</v>
      </c>
      <c r="D248">
        <v>10.72</v>
      </c>
      <c r="E248">
        <v>1636.479</v>
      </c>
      <c r="F248">
        <v>8.69</v>
      </c>
      <c r="G248">
        <v>17</v>
      </c>
      <c r="H248">
        <v>33</v>
      </c>
      <c r="I248">
        <v>24</v>
      </c>
      <c r="J248">
        <v>2</v>
      </c>
      <c r="K248" t="s">
        <v>39</v>
      </c>
      <c r="L248" t="s">
        <v>40</v>
      </c>
      <c r="M248" t="s">
        <v>41</v>
      </c>
      <c r="N248" t="s">
        <v>40</v>
      </c>
      <c r="O248" t="s">
        <v>42</v>
      </c>
      <c r="P248" t="s">
        <v>43</v>
      </c>
      <c r="Q248">
        <v>2018</v>
      </c>
      <c r="R248">
        <v>9.324428904428931</v>
      </c>
      <c r="S248">
        <v>1</v>
      </c>
      <c r="T248">
        <v>246</v>
      </c>
      <c r="U248">
        <v>1</v>
      </c>
      <c r="V248">
        <v>1.2663800000000001</v>
      </c>
      <c r="W248">
        <v>1631</v>
      </c>
      <c r="X248">
        <v>1631</v>
      </c>
      <c r="Y248">
        <v>1637.9006958385839</v>
      </c>
      <c r="Z248">
        <v>12</v>
      </c>
      <c r="AA248">
        <v>-5.8213394225520722E-2</v>
      </c>
      <c r="AB248">
        <v>0.99967170089973312</v>
      </c>
      <c r="AC248">
        <v>8</v>
      </c>
      <c r="AD248">
        <v>-7.6374428320137702E-2</v>
      </c>
      <c r="AE248">
        <v>0.99750071838921694</v>
      </c>
      <c r="AF248">
        <v>7</v>
      </c>
      <c r="AG248">
        <v>-7.5107352380298822E-2</v>
      </c>
      <c r="AH248">
        <v>0.99686416309107184</v>
      </c>
      <c r="AI248">
        <v>6</v>
      </c>
      <c r="AJ248">
        <v>-5.0571335269929719E-2</v>
      </c>
      <c r="AK248">
        <v>0.99886538007177128</v>
      </c>
      <c r="AL248">
        <v>1.2663800000000001</v>
      </c>
      <c r="AM248">
        <v>1266.3800000000001</v>
      </c>
    </row>
    <row r="249" spans="1:39" x14ac:dyDescent="0.3">
      <c r="A249">
        <v>2</v>
      </c>
      <c r="B249">
        <v>6.1739854799999998</v>
      </c>
      <c r="C249">
        <v>-75.633075120000001</v>
      </c>
      <c r="D249">
        <v>10.72</v>
      </c>
      <c r="E249">
        <v>1636.499</v>
      </c>
      <c r="F249">
        <v>9.42</v>
      </c>
      <c r="G249">
        <v>19</v>
      </c>
      <c r="H249">
        <v>33</v>
      </c>
      <c r="I249">
        <v>24</v>
      </c>
      <c r="J249">
        <v>2</v>
      </c>
      <c r="K249" t="s">
        <v>39</v>
      </c>
      <c r="L249" t="s">
        <v>40</v>
      </c>
      <c r="M249" t="s">
        <v>41</v>
      </c>
      <c r="N249" t="s">
        <v>40</v>
      </c>
      <c r="O249" t="s">
        <v>42</v>
      </c>
      <c r="P249" t="s">
        <v>43</v>
      </c>
      <c r="Q249">
        <v>2018</v>
      </c>
      <c r="R249">
        <v>9.6133799533799795</v>
      </c>
      <c r="S249">
        <v>1</v>
      </c>
      <c r="T249">
        <v>247</v>
      </c>
      <c r="U249">
        <v>1</v>
      </c>
      <c r="V249">
        <v>1.2758</v>
      </c>
      <c r="W249">
        <v>1631</v>
      </c>
      <c r="X249">
        <v>1631</v>
      </c>
      <c r="Y249">
        <v>1637.248391628176</v>
      </c>
      <c r="Z249">
        <v>12</v>
      </c>
      <c r="AA249">
        <v>-5.8213394225520722E-2</v>
      </c>
      <c r="AB249">
        <v>0.99967170089973312</v>
      </c>
      <c r="AC249">
        <v>8</v>
      </c>
      <c r="AD249">
        <v>-7.6374428320137702E-2</v>
      </c>
      <c r="AE249">
        <v>0.99750071838921694</v>
      </c>
      <c r="AF249">
        <v>7</v>
      </c>
      <c r="AG249">
        <v>-7.5107352380298822E-2</v>
      </c>
      <c r="AH249">
        <v>0.99686416309107184</v>
      </c>
      <c r="AI249">
        <v>6</v>
      </c>
      <c r="AJ249">
        <v>-5.0571335269929719E-2</v>
      </c>
      <c r="AK249">
        <v>0.99886538007177128</v>
      </c>
      <c r="AL249">
        <v>1.2758</v>
      </c>
      <c r="AM249">
        <v>1275.8</v>
      </c>
    </row>
    <row r="250" spans="1:39" x14ac:dyDescent="0.3">
      <c r="A250">
        <v>2</v>
      </c>
      <c r="B250">
        <v>6.1739661999999997</v>
      </c>
      <c r="C250">
        <v>-75.632986270000004</v>
      </c>
      <c r="D250">
        <v>10.72</v>
      </c>
      <c r="E250">
        <v>1636.1489999999999</v>
      </c>
      <c r="F250">
        <v>9.93</v>
      </c>
      <c r="G250">
        <v>19</v>
      </c>
      <c r="H250">
        <v>33</v>
      </c>
      <c r="I250">
        <v>24</v>
      </c>
      <c r="J250">
        <v>2</v>
      </c>
      <c r="K250" t="s">
        <v>39</v>
      </c>
      <c r="L250" t="s">
        <v>40</v>
      </c>
      <c r="M250" t="s">
        <v>41</v>
      </c>
      <c r="N250" t="s">
        <v>40</v>
      </c>
      <c r="O250" t="s">
        <v>42</v>
      </c>
      <c r="P250" t="s">
        <v>43</v>
      </c>
      <c r="Q250">
        <v>2018</v>
      </c>
      <c r="R250">
        <v>10.188414918414949</v>
      </c>
      <c r="S250">
        <v>1</v>
      </c>
      <c r="T250">
        <v>248</v>
      </c>
      <c r="U250">
        <v>1</v>
      </c>
      <c r="V250">
        <v>1.28573</v>
      </c>
      <c r="W250">
        <v>1631</v>
      </c>
      <c r="X250">
        <v>1631</v>
      </c>
      <c r="Y250">
        <v>1636.6060765114071</v>
      </c>
      <c r="Z250">
        <v>12</v>
      </c>
      <c r="AA250">
        <v>-5.8213394225520722E-2</v>
      </c>
      <c r="AB250">
        <v>0.99967170089973312</v>
      </c>
      <c r="AC250">
        <v>8</v>
      </c>
      <c r="AD250">
        <v>-7.6374428320137702E-2</v>
      </c>
      <c r="AE250">
        <v>0.99750071838921694</v>
      </c>
      <c r="AF250">
        <v>7</v>
      </c>
      <c r="AG250">
        <v>-7.5107352380298822E-2</v>
      </c>
      <c r="AH250">
        <v>0.99686416309107184</v>
      </c>
      <c r="AI250">
        <v>6</v>
      </c>
      <c r="AJ250">
        <v>-5.0571335269929719E-2</v>
      </c>
      <c r="AK250">
        <v>0.99886538007177128</v>
      </c>
      <c r="AL250">
        <v>1.28573</v>
      </c>
      <c r="AM250">
        <v>1285.73</v>
      </c>
    </row>
    <row r="251" spans="1:39" x14ac:dyDescent="0.3">
      <c r="A251">
        <v>2</v>
      </c>
      <c r="B251">
        <v>6.1739329100000004</v>
      </c>
      <c r="C251">
        <v>-75.632891069999999</v>
      </c>
      <c r="D251">
        <v>10.72</v>
      </c>
      <c r="E251">
        <v>1636.0740000000001</v>
      </c>
      <c r="F251">
        <v>11.29</v>
      </c>
      <c r="G251">
        <v>18</v>
      </c>
      <c r="H251">
        <v>33</v>
      </c>
      <c r="I251">
        <v>24</v>
      </c>
      <c r="J251">
        <v>2</v>
      </c>
      <c r="K251" t="s">
        <v>39</v>
      </c>
      <c r="L251" t="s">
        <v>40</v>
      </c>
      <c r="M251" t="s">
        <v>41</v>
      </c>
      <c r="N251" t="s">
        <v>40</v>
      </c>
      <c r="O251" t="s">
        <v>42</v>
      </c>
      <c r="P251" t="s">
        <v>43</v>
      </c>
      <c r="Q251">
        <v>2018</v>
      </c>
      <c r="R251">
        <v>10.950279720279751</v>
      </c>
      <c r="S251">
        <v>1</v>
      </c>
      <c r="T251">
        <v>249</v>
      </c>
      <c r="U251">
        <v>1</v>
      </c>
      <c r="V251">
        <v>1.2970200000000001</v>
      </c>
      <c r="W251">
        <v>1631</v>
      </c>
      <c r="X251">
        <v>1631</v>
      </c>
      <c r="Y251">
        <v>1635.974153613553</v>
      </c>
      <c r="Z251">
        <v>12</v>
      </c>
      <c r="AA251">
        <v>-5.8213394225520722E-2</v>
      </c>
      <c r="AB251">
        <v>0.99967170089973312</v>
      </c>
      <c r="AC251">
        <v>9</v>
      </c>
      <c r="AD251">
        <v>-3.7279729031165207E-2</v>
      </c>
      <c r="AE251">
        <v>0.99953918787362961</v>
      </c>
      <c r="AF251">
        <v>7</v>
      </c>
      <c r="AG251">
        <v>-7.5107352380298822E-2</v>
      </c>
      <c r="AH251">
        <v>0.99686416309107184</v>
      </c>
      <c r="AI251">
        <v>6</v>
      </c>
      <c r="AJ251">
        <v>-5.0571335269929719E-2</v>
      </c>
      <c r="AK251">
        <v>0.99886538007177128</v>
      </c>
      <c r="AL251">
        <v>1.2970200000000001</v>
      </c>
      <c r="AM251">
        <v>1297.02</v>
      </c>
    </row>
    <row r="252" spans="1:39" x14ac:dyDescent="0.3">
      <c r="A252">
        <v>2</v>
      </c>
      <c r="B252">
        <v>6.1738912199999998</v>
      </c>
      <c r="C252">
        <v>-75.632785589999997</v>
      </c>
      <c r="D252">
        <v>10.72</v>
      </c>
      <c r="E252">
        <v>1636.0150000000001</v>
      </c>
      <c r="F252">
        <v>11.74</v>
      </c>
      <c r="G252">
        <v>18</v>
      </c>
      <c r="H252">
        <v>33</v>
      </c>
      <c r="I252">
        <v>24</v>
      </c>
      <c r="J252">
        <v>2</v>
      </c>
      <c r="K252" t="s">
        <v>39</v>
      </c>
      <c r="L252" t="s">
        <v>40</v>
      </c>
      <c r="M252" t="s">
        <v>41</v>
      </c>
      <c r="N252" t="s">
        <v>40</v>
      </c>
      <c r="O252" t="s">
        <v>42</v>
      </c>
      <c r="P252" t="s">
        <v>43</v>
      </c>
      <c r="Q252">
        <v>2018</v>
      </c>
      <c r="R252">
        <v>12.00046620046623</v>
      </c>
      <c r="S252">
        <v>1</v>
      </c>
      <c r="T252">
        <v>250</v>
      </c>
      <c r="U252">
        <v>1</v>
      </c>
      <c r="V252">
        <v>1.3087599999999999</v>
      </c>
      <c r="W252">
        <v>1631</v>
      </c>
      <c r="X252">
        <v>1631</v>
      </c>
      <c r="Y252">
        <v>1635.3528606926091</v>
      </c>
      <c r="Z252">
        <v>12</v>
      </c>
      <c r="AA252">
        <v>-5.8213394225520722E-2</v>
      </c>
      <c r="AB252">
        <v>0.99967170089973312</v>
      </c>
      <c r="AC252">
        <v>9</v>
      </c>
      <c r="AD252">
        <v>-3.7279729031165207E-2</v>
      </c>
      <c r="AE252">
        <v>0.99953918787362961</v>
      </c>
      <c r="AF252">
        <v>8</v>
      </c>
      <c r="AG252">
        <v>-3.5919957117371011E-2</v>
      </c>
      <c r="AH252">
        <v>0.99948973918868889</v>
      </c>
      <c r="AI252">
        <v>6</v>
      </c>
      <c r="AJ252">
        <v>-5.0571335269929719E-2</v>
      </c>
      <c r="AK252">
        <v>0.99886538007177128</v>
      </c>
      <c r="AL252">
        <v>1.3087599999999999</v>
      </c>
      <c r="AM252">
        <v>1308.76</v>
      </c>
    </row>
    <row r="253" spans="1:39" x14ac:dyDescent="0.3">
      <c r="A253">
        <v>2</v>
      </c>
      <c r="B253">
        <v>6.1738453599999996</v>
      </c>
      <c r="C253">
        <v>-75.632670610000005</v>
      </c>
      <c r="D253">
        <v>10.72</v>
      </c>
      <c r="E253">
        <v>1635.8589999999999</v>
      </c>
      <c r="F253">
        <v>13.05</v>
      </c>
      <c r="G253">
        <v>18</v>
      </c>
      <c r="H253">
        <v>33</v>
      </c>
      <c r="I253">
        <v>24</v>
      </c>
      <c r="J253">
        <v>2</v>
      </c>
      <c r="K253" t="s">
        <v>39</v>
      </c>
      <c r="L253" t="s">
        <v>40</v>
      </c>
      <c r="M253" t="s">
        <v>41</v>
      </c>
      <c r="N253" t="s">
        <v>40</v>
      </c>
      <c r="O253" t="s">
        <v>42</v>
      </c>
      <c r="P253" t="s">
        <v>43</v>
      </c>
      <c r="Q253">
        <v>2018</v>
      </c>
      <c r="R253">
        <v>13.101888111888149</v>
      </c>
      <c r="S253">
        <v>1</v>
      </c>
      <c r="T253">
        <v>251</v>
      </c>
      <c r="U253">
        <v>1</v>
      </c>
      <c r="V253">
        <v>1.3218099999999999</v>
      </c>
      <c r="W253">
        <v>1631</v>
      </c>
      <c r="X253">
        <v>1631</v>
      </c>
      <c r="Y253">
        <v>1634.7422829957779</v>
      </c>
      <c r="Z253">
        <v>12</v>
      </c>
      <c r="AA253">
        <v>-5.8213394225520722E-2</v>
      </c>
      <c r="AB253">
        <v>0.99967170089973312</v>
      </c>
      <c r="AC253">
        <v>9</v>
      </c>
      <c r="AD253">
        <v>-3.7279729031165207E-2</v>
      </c>
      <c r="AE253">
        <v>0.99953918787362961</v>
      </c>
      <c r="AF253">
        <v>8</v>
      </c>
      <c r="AG253">
        <v>-3.5919957117371011E-2</v>
      </c>
      <c r="AH253">
        <v>0.99948973918868889</v>
      </c>
      <c r="AI253">
        <v>6</v>
      </c>
      <c r="AJ253">
        <v>-5.0571335269929719E-2</v>
      </c>
      <c r="AK253">
        <v>0.99886538007177128</v>
      </c>
      <c r="AL253">
        <v>1.3218099999999999</v>
      </c>
      <c r="AM253">
        <v>1321.81</v>
      </c>
    </row>
    <row r="254" spans="1:39" x14ac:dyDescent="0.3">
      <c r="A254">
        <v>2</v>
      </c>
      <c r="B254">
        <v>6.1738077699999998</v>
      </c>
      <c r="C254">
        <v>-75.632522449999996</v>
      </c>
      <c r="D254">
        <v>10.72</v>
      </c>
      <c r="E254">
        <v>1635.346</v>
      </c>
      <c r="F254">
        <v>14.67</v>
      </c>
      <c r="G254">
        <v>17</v>
      </c>
      <c r="H254">
        <v>33</v>
      </c>
      <c r="I254">
        <v>24</v>
      </c>
      <c r="J254">
        <v>2</v>
      </c>
      <c r="K254" t="s">
        <v>39</v>
      </c>
      <c r="L254" t="s">
        <v>40</v>
      </c>
      <c r="M254" t="s">
        <v>41</v>
      </c>
      <c r="N254" t="s">
        <v>40</v>
      </c>
      <c r="O254" t="s">
        <v>42</v>
      </c>
      <c r="P254" t="s">
        <v>43</v>
      </c>
      <c r="Q254">
        <v>2018</v>
      </c>
      <c r="R254">
        <v>14.144242424242471</v>
      </c>
      <c r="S254">
        <v>1</v>
      </c>
      <c r="T254">
        <v>252</v>
      </c>
      <c r="U254">
        <v>1</v>
      </c>
      <c r="V254">
        <v>1.3364799999999999</v>
      </c>
      <c r="W254">
        <v>1631</v>
      </c>
      <c r="X254">
        <v>1631</v>
      </c>
      <c r="Y254">
        <v>1634.1423660966241</v>
      </c>
      <c r="Z254">
        <v>12</v>
      </c>
      <c r="AA254">
        <v>-5.8213394225520722E-2</v>
      </c>
      <c r="AB254">
        <v>0.99967170089973312</v>
      </c>
      <c r="AC254">
        <v>9</v>
      </c>
      <c r="AD254">
        <v>-3.7279729031165207E-2</v>
      </c>
      <c r="AE254">
        <v>0.99953918787362961</v>
      </c>
      <c r="AF254">
        <v>8</v>
      </c>
      <c r="AG254">
        <v>-3.5919957117371011E-2</v>
      </c>
      <c r="AH254">
        <v>0.99948973918868889</v>
      </c>
      <c r="AI254">
        <v>6</v>
      </c>
      <c r="AJ254">
        <v>-5.0571335269929719E-2</v>
      </c>
      <c r="AK254">
        <v>0.99886538007177128</v>
      </c>
      <c r="AL254">
        <v>1.3364799999999999</v>
      </c>
      <c r="AM254">
        <v>1336.48</v>
      </c>
    </row>
    <row r="255" spans="1:39" x14ac:dyDescent="0.3">
      <c r="A255">
        <v>2</v>
      </c>
      <c r="B255">
        <v>6.17376316</v>
      </c>
      <c r="C255">
        <v>-75.632396760000006</v>
      </c>
      <c r="D255">
        <v>10.72</v>
      </c>
      <c r="E255">
        <v>1636.1949999999999</v>
      </c>
      <c r="F255">
        <v>14.76</v>
      </c>
      <c r="G255">
        <v>16</v>
      </c>
      <c r="H255">
        <v>33</v>
      </c>
      <c r="I255">
        <v>24</v>
      </c>
      <c r="J255">
        <v>2</v>
      </c>
      <c r="K255" t="s">
        <v>39</v>
      </c>
      <c r="L255" t="s">
        <v>40</v>
      </c>
      <c r="M255" t="s">
        <v>41</v>
      </c>
      <c r="N255" t="s">
        <v>40</v>
      </c>
      <c r="O255" t="s">
        <v>42</v>
      </c>
      <c r="P255" t="s">
        <v>43</v>
      </c>
      <c r="Q255">
        <v>2018</v>
      </c>
      <c r="R255">
        <v>15.262214452214501</v>
      </c>
      <c r="S255">
        <v>1</v>
      </c>
      <c r="T255">
        <v>253</v>
      </c>
      <c r="U255">
        <v>1</v>
      </c>
      <c r="V255">
        <v>1.35124</v>
      </c>
      <c r="W255">
        <v>1631</v>
      </c>
      <c r="X255">
        <v>1631</v>
      </c>
      <c r="Y255">
        <v>1633.5529287128941</v>
      </c>
      <c r="Z255">
        <v>13</v>
      </c>
      <c r="AA255">
        <v>-3.3851903432624092E-2</v>
      </c>
      <c r="AB255">
        <v>0.99981656220854209</v>
      </c>
      <c r="AC255">
        <v>9</v>
      </c>
      <c r="AD255">
        <v>-3.7279729031165207E-2</v>
      </c>
      <c r="AE255">
        <v>0.99953918787362961</v>
      </c>
      <c r="AF255">
        <v>8</v>
      </c>
      <c r="AG255">
        <v>-3.5919957117371011E-2</v>
      </c>
      <c r="AH255">
        <v>0.99948973918868889</v>
      </c>
      <c r="AI255">
        <v>6</v>
      </c>
      <c r="AJ255">
        <v>-5.0571335269929719E-2</v>
      </c>
      <c r="AK255">
        <v>0.99886538007177128</v>
      </c>
      <c r="AL255">
        <v>1.35124</v>
      </c>
      <c r="AM255">
        <v>1351.24</v>
      </c>
    </row>
    <row r="256" spans="1:39" x14ac:dyDescent="0.3">
      <c r="A256">
        <v>2</v>
      </c>
      <c r="B256">
        <v>6.1736879399999998</v>
      </c>
      <c r="C256">
        <v>-75.632273299999994</v>
      </c>
      <c r="D256">
        <v>10.72</v>
      </c>
      <c r="E256">
        <v>1638.077</v>
      </c>
      <c r="F256">
        <v>16.05</v>
      </c>
      <c r="G256">
        <v>16</v>
      </c>
      <c r="H256">
        <v>33</v>
      </c>
      <c r="I256">
        <v>24</v>
      </c>
      <c r="J256">
        <v>2</v>
      </c>
      <c r="K256" t="s">
        <v>39</v>
      </c>
      <c r="L256" t="s">
        <v>40</v>
      </c>
      <c r="M256" t="s">
        <v>41</v>
      </c>
      <c r="N256" t="s">
        <v>40</v>
      </c>
      <c r="O256" t="s">
        <v>42</v>
      </c>
      <c r="P256" t="s">
        <v>43</v>
      </c>
      <c r="Q256">
        <v>2018</v>
      </c>
      <c r="R256">
        <v>16.153263403263448</v>
      </c>
      <c r="S256">
        <v>1</v>
      </c>
      <c r="T256">
        <v>254</v>
      </c>
      <c r="U256">
        <v>1</v>
      </c>
      <c r="V256">
        <v>1.3672899999999999</v>
      </c>
      <c r="W256">
        <v>1631</v>
      </c>
      <c r="X256">
        <v>1631</v>
      </c>
      <c r="Y256">
        <v>1632.9736755049969</v>
      </c>
      <c r="Z256">
        <v>13</v>
      </c>
      <c r="AA256">
        <v>-3.3851903432624092E-2</v>
      </c>
      <c r="AB256">
        <v>0.99981656220854209</v>
      </c>
      <c r="AC256">
        <v>9</v>
      </c>
      <c r="AD256">
        <v>-3.7279729031165207E-2</v>
      </c>
      <c r="AE256">
        <v>0.99953918787362961</v>
      </c>
      <c r="AF256">
        <v>8</v>
      </c>
      <c r="AG256">
        <v>-3.5919957117371011E-2</v>
      </c>
      <c r="AH256">
        <v>0.99948973918868889</v>
      </c>
      <c r="AI256">
        <v>6</v>
      </c>
      <c r="AJ256">
        <v>-5.0571335269929719E-2</v>
      </c>
      <c r="AK256">
        <v>0.99886538007177128</v>
      </c>
      <c r="AL256">
        <v>1.3672899999999999</v>
      </c>
      <c r="AM256">
        <v>1367.29</v>
      </c>
    </row>
    <row r="257" spans="1:39" x14ac:dyDescent="0.3">
      <c r="A257">
        <v>2</v>
      </c>
      <c r="B257">
        <v>6.17361834</v>
      </c>
      <c r="C257">
        <v>-75.632132780000006</v>
      </c>
      <c r="D257">
        <v>10.72</v>
      </c>
      <c r="E257">
        <v>1638.9549999999999</v>
      </c>
      <c r="F257">
        <v>16.59</v>
      </c>
      <c r="G257">
        <v>16</v>
      </c>
      <c r="H257">
        <v>33</v>
      </c>
      <c r="I257">
        <v>24</v>
      </c>
      <c r="J257">
        <v>2</v>
      </c>
      <c r="K257" t="s">
        <v>39</v>
      </c>
      <c r="L257" t="s">
        <v>40</v>
      </c>
      <c r="M257" t="s">
        <v>41</v>
      </c>
      <c r="N257" t="s">
        <v>40</v>
      </c>
      <c r="O257" t="s">
        <v>42</v>
      </c>
      <c r="P257" t="s">
        <v>43</v>
      </c>
      <c r="Q257">
        <v>2018</v>
      </c>
      <c r="R257">
        <v>16.730396270396319</v>
      </c>
      <c r="S257">
        <v>1</v>
      </c>
      <c r="T257">
        <v>255</v>
      </c>
      <c r="U257">
        <v>1</v>
      </c>
      <c r="V257">
        <v>1.38388</v>
      </c>
      <c r="W257">
        <v>1631</v>
      </c>
      <c r="X257">
        <v>1631</v>
      </c>
      <c r="Y257">
        <v>1632.4042098551699</v>
      </c>
      <c r="Z257">
        <v>13</v>
      </c>
      <c r="AA257">
        <v>-3.3851903432624092E-2</v>
      </c>
      <c r="AB257">
        <v>0.99981656220854209</v>
      </c>
      <c r="AC257">
        <v>9</v>
      </c>
      <c r="AD257">
        <v>-3.7279729031165207E-2</v>
      </c>
      <c r="AE257">
        <v>0.99953918787362961</v>
      </c>
      <c r="AF257">
        <v>8</v>
      </c>
      <c r="AG257">
        <v>-3.5919957117371011E-2</v>
      </c>
      <c r="AH257">
        <v>0.99948973918868889</v>
      </c>
      <c r="AI257">
        <v>6</v>
      </c>
      <c r="AJ257">
        <v>-5.0571335269929719E-2</v>
      </c>
      <c r="AK257">
        <v>0.99886538007177128</v>
      </c>
      <c r="AL257">
        <v>1.38388</v>
      </c>
      <c r="AM257">
        <v>1383.88</v>
      </c>
    </row>
    <row r="258" spans="1:39" x14ac:dyDescent="0.3">
      <c r="A258">
        <v>2</v>
      </c>
      <c r="B258">
        <v>6.1735266099999997</v>
      </c>
      <c r="C258">
        <v>-75.631999969999995</v>
      </c>
      <c r="D258">
        <v>10.72</v>
      </c>
      <c r="E258">
        <v>1639.0050000000001</v>
      </c>
      <c r="F258">
        <v>17.25</v>
      </c>
      <c r="G258">
        <v>16</v>
      </c>
      <c r="H258">
        <v>33</v>
      </c>
      <c r="I258">
        <v>24</v>
      </c>
      <c r="J258">
        <v>2</v>
      </c>
      <c r="K258" t="s">
        <v>39</v>
      </c>
      <c r="L258" t="s">
        <v>40</v>
      </c>
      <c r="M258" t="s">
        <v>41</v>
      </c>
      <c r="N258" t="s">
        <v>40</v>
      </c>
      <c r="O258" t="s">
        <v>42</v>
      </c>
      <c r="P258" t="s">
        <v>43</v>
      </c>
      <c r="Q258">
        <v>2018</v>
      </c>
      <c r="R258">
        <v>16.730419580419639</v>
      </c>
      <c r="S258">
        <v>1</v>
      </c>
      <c r="T258">
        <v>256</v>
      </c>
      <c r="U258">
        <v>1</v>
      </c>
      <c r="V258">
        <v>1.40113</v>
      </c>
      <c r="W258">
        <v>1631</v>
      </c>
      <c r="X258">
        <v>1631</v>
      </c>
      <c r="Y258">
        <v>1631.844046627288</v>
      </c>
      <c r="Z258">
        <v>13</v>
      </c>
      <c r="AA258">
        <v>-3.3851903432624092E-2</v>
      </c>
      <c r="AB258">
        <v>0.99981656220854209</v>
      </c>
      <c r="AC258">
        <v>9</v>
      </c>
      <c r="AD258">
        <v>-3.7279729031165207E-2</v>
      </c>
      <c r="AE258">
        <v>0.99953918787362961</v>
      </c>
      <c r="AF258">
        <v>8</v>
      </c>
      <c r="AG258">
        <v>-3.5919957117371011E-2</v>
      </c>
      <c r="AH258">
        <v>0.99948973918868889</v>
      </c>
      <c r="AI258">
        <v>6</v>
      </c>
      <c r="AJ258">
        <v>-5.0571335269929719E-2</v>
      </c>
      <c r="AK258">
        <v>0.99886538007177128</v>
      </c>
      <c r="AL258">
        <v>1.40113</v>
      </c>
      <c r="AM258">
        <v>1401.13</v>
      </c>
    </row>
    <row r="259" spans="1:39" x14ac:dyDescent="0.3">
      <c r="A259">
        <v>2</v>
      </c>
      <c r="B259">
        <v>6.17345101</v>
      </c>
      <c r="C259">
        <v>-75.631859770000005</v>
      </c>
      <c r="D259">
        <v>10.72</v>
      </c>
      <c r="E259">
        <v>1638.7570000000001</v>
      </c>
      <c r="F259">
        <v>17.32</v>
      </c>
      <c r="G259">
        <v>17</v>
      </c>
      <c r="H259">
        <v>33</v>
      </c>
      <c r="I259">
        <v>24</v>
      </c>
      <c r="J259">
        <v>2</v>
      </c>
      <c r="K259" t="s">
        <v>39</v>
      </c>
      <c r="L259" t="s">
        <v>40</v>
      </c>
      <c r="M259" t="s">
        <v>41</v>
      </c>
      <c r="N259" t="s">
        <v>40</v>
      </c>
      <c r="O259" t="s">
        <v>42</v>
      </c>
      <c r="P259" t="s">
        <v>43</v>
      </c>
      <c r="Q259">
        <v>2018</v>
      </c>
      <c r="R259">
        <v>16.212797202797262</v>
      </c>
      <c r="S259">
        <v>1</v>
      </c>
      <c r="T259">
        <v>257</v>
      </c>
      <c r="U259">
        <v>1</v>
      </c>
      <c r="V259">
        <v>1.41845</v>
      </c>
      <c r="W259">
        <v>1631</v>
      </c>
      <c r="X259">
        <v>1631</v>
      </c>
      <c r="Y259">
        <v>1631.2926249073589</v>
      </c>
      <c r="Z259">
        <v>13</v>
      </c>
      <c r="AA259">
        <v>-3.3851903432624092E-2</v>
      </c>
      <c r="AB259">
        <v>0.99981656220854209</v>
      </c>
      <c r="AC259">
        <v>9</v>
      </c>
      <c r="AD259">
        <v>-3.7279729031165207E-2</v>
      </c>
      <c r="AE259">
        <v>0.99953918787362961</v>
      </c>
      <c r="AF259">
        <v>8</v>
      </c>
      <c r="AG259">
        <v>-3.5919957117371011E-2</v>
      </c>
      <c r="AH259">
        <v>0.99948973918868889</v>
      </c>
      <c r="AI259">
        <v>6</v>
      </c>
      <c r="AJ259">
        <v>-5.0571335269929719E-2</v>
      </c>
      <c r="AK259">
        <v>0.99886538007177128</v>
      </c>
      <c r="AL259">
        <v>1.41845</v>
      </c>
      <c r="AM259">
        <v>1418.45</v>
      </c>
    </row>
    <row r="260" spans="1:39" x14ac:dyDescent="0.3">
      <c r="A260">
        <v>2</v>
      </c>
      <c r="B260">
        <v>6.1733648399999996</v>
      </c>
      <c r="C260">
        <v>-75.631752340000006</v>
      </c>
      <c r="D260">
        <v>10.72</v>
      </c>
      <c r="E260">
        <v>1637.759</v>
      </c>
      <c r="F260">
        <v>15.76</v>
      </c>
      <c r="G260">
        <v>16</v>
      </c>
      <c r="H260">
        <v>32</v>
      </c>
      <c r="I260">
        <v>24</v>
      </c>
      <c r="J260">
        <v>2</v>
      </c>
      <c r="K260" t="s">
        <v>39</v>
      </c>
      <c r="L260" t="s">
        <v>40</v>
      </c>
      <c r="M260" t="s">
        <v>41</v>
      </c>
      <c r="N260" t="s">
        <v>40</v>
      </c>
      <c r="O260" t="s">
        <v>42</v>
      </c>
      <c r="P260" t="s">
        <v>43</v>
      </c>
      <c r="Q260">
        <v>2018</v>
      </c>
      <c r="R260">
        <v>15.55811188811194</v>
      </c>
      <c r="S260">
        <v>1</v>
      </c>
      <c r="T260">
        <v>258</v>
      </c>
      <c r="U260">
        <v>1</v>
      </c>
      <c r="V260">
        <v>1.43421</v>
      </c>
      <c r="W260">
        <v>1631</v>
      </c>
      <c r="X260">
        <v>1631</v>
      </c>
      <c r="Y260">
        <v>1630.7493207246739</v>
      </c>
      <c r="Z260">
        <v>13</v>
      </c>
      <c r="AA260">
        <v>-3.3851903432624092E-2</v>
      </c>
      <c r="AB260">
        <v>0.99981656220854209</v>
      </c>
      <c r="AC260">
        <v>9</v>
      </c>
      <c r="AD260">
        <v>-3.7279729031165207E-2</v>
      </c>
      <c r="AE260">
        <v>0.99953918787362961</v>
      </c>
      <c r="AF260">
        <v>8</v>
      </c>
      <c r="AG260">
        <v>-3.5919957117371011E-2</v>
      </c>
      <c r="AH260">
        <v>0.99948973918868889</v>
      </c>
      <c r="AI260">
        <v>7</v>
      </c>
      <c r="AJ260">
        <v>-3.9518538360316893E-2</v>
      </c>
      <c r="AK260">
        <v>0.99889486798858962</v>
      </c>
      <c r="AL260">
        <v>1.43421</v>
      </c>
      <c r="AM260">
        <v>1434.21</v>
      </c>
    </row>
    <row r="261" spans="1:39" x14ac:dyDescent="0.3">
      <c r="A261">
        <v>2</v>
      </c>
      <c r="B261">
        <v>6.17329638</v>
      </c>
      <c r="C261">
        <v>-75.631640660000002</v>
      </c>
      <c r="D261">
        <v>9.65</v>
      </c>
      <c r="E261">
        <v>1637.7909999999999</v>
      </c>
      <c r="F261">
        <v>14.22</v>
      </c>
      <c r="G261">
        <v>15</v>
      </c>
      <c r="H261">
        <v>33</v>
      </c>
      <c r="I261">
        <v>24</v>
      </c>
      <c r="J261">
        <v>2</v>
      </c>
      <c r="K261" t="s">
        <v>39</v>
      </c>
      <c r="L261" t="s">
        <v>40</v>
      </c>
      <c r="M261" t="s">
        <v>41</v>
      </c>
      <c r="N261" t="s">
        <v>40</v>
      </c>
      <c r="O261" t="s">
        <v>42</v>
      </c>
      <c r="P261" t="s">
        <v>43</v>
      </c>
      <c r="Q261">
        <v>2018</v>
      </c>
      <c r="R261">
        <v>14.763403263403321</v>
      </c>
      <c r="S261">
        <v>1</v>
      </c>
      <c r="T261">
        <v>259</v>
      </c>
      <c r="U261">
        <v>1</v>
      </c>
      <c r="V261">
        <v>1.4484300000000001</v>
      </c>
      <c r="W261">
        <v>1631</v>
      </c>
      <c r="X261">
        <v>1631</v>
      </c>
      <c r="Y261">
        <v>1630.2134597536331</v>
      </c>
      <c r="Z261">
        <v>13</v>
      </c>
      <c r="AA261">
        <v>-3.3851903432624092E-2</v>
      </c>
      <c r="AB261">
        <v>0.99981656220854209</v>
      </c>
      <c r="AC261">
        <v>10</v>
      </c>
      <c r="AD261">
        <v>-3.8639530511238758E-2</v>
      </c>
      <c r="AE261">
        <v>0.99935339207427443</v>
      </c>
      <c r="AF261">
        <v>8</v>
      </c>
      <c r="AG261">
        <v>-3.5919957117371011E-2</v>
      </c>
      <c r="AH261">
        <v>0.99948973918868889</v>
      </c>
      <c r="AI261">
        <v>7</v>
      </c>
      <c r="AJ261">
        <v>-3.9518538360316893E-2</v>
      </c>
      <c r="AK261">
        <v>0.99889486798858962</v>
      </c>
      <c r="AL261">
        <v>1.4484300000000001</v>
      </c>
      <c r="AM261">
        <v>1448.43</v>
      </c>
    </row>
    <row r="262" spans="1:39" x14ac:dyDescent="0.3">
      <c r="A262">
        <v>2</v>
      </c>
      <c r="B262">
        <v>6.17321484</v>
      </c>
      <c r="C262">
        <v>-75.631557470000004</v>
      </c>
      <c r="D262">
        <v>9.65</v>
      </c>
      <c r="E262">
        <v>1635.924</v>
      </c>
      <c r="F262">
        <v>13.1</v>
      </c>
      <c r="G262">
        <v>14</v>
      </c>
      <c r="H262">
        <v>33</v>
      </c>
      <c r="I262">
        <v>24</v>
      </c>
      <c r="J262">
        <v>2</v>
      </c>
      <c r="K262" t="s">
        <v>39</v>
      </c>
      <c r="L262" t="s">
        <v>40</v>
      </c>
      <c r="M262" t="s">
        <v>41</v>
      </c>
      <c r="N262" t="s">
        <v>40</v>
      </c>
      <c r="O262" t="s">
        <v>42</v>
      </c>
      <c r="P262" t="s">
        <v>43</v>
      </c>
      <c r="Q262">
        <v>2018</v>
      </c>
      <c r="R262">
        <v>14.00254079254084</v>
      </c>
      <c r="S262">
        <v>1</v>
      </c>
      <c r="T262">
        <v>260</v>
      </c>
      <c r="U262">
        <v>1</v>
      </c>
      <c r="V262">
        <v>1.46153</v>
      </c>
      <c r="W262">
        <v>1631</v>
      </c>
      <c r="X262">
        <v>1631</v>
      </c>
      <c r="Y262">
        <v>1629.68432999623</v>
      </c>
      <c r="Z262">
        <v>14</v>
      </c>
      <c r="AA262">
        <v>-3.8276611988404111E-2</v>
      </c>
      <c r="AB262">
        <v>0.99976714510283693</v>
      </c>
      <c r="AC262">
        <v>10</v>
      </c>
      <c r="AD262">
        <v>-3.8639530511238758E-2</v>
      </c>
      <c r="AE262">
        <v>0.99935339207427443</v>
      </c>
      <c r="AF262">
        <v>8</v>
      </c>
      <c r="AG262">
        <v>-3.5919957117371011E-2</v>
      </c>
      <c r="AH262">
        <v>0.99948973918868889</v>
      </c>
      <c r="AI262">
        <v>7</v>
      </c>
      <c r="AJ262">
        <v>-3.9518538360316893E-2</v>
      </c>
      <c r="AK262">
        <v>0.99889486798858962</v>
      </c>
      <c r="AL262">
        <v>1.46153</v>
      </c>
      <c r="AM262">
        <v>1461.53</v>
      </c>
    </row>
    <row r="263" spans="1:39" x14ac:dyDescent="0.3">
      <c r="A263">
        <v>2</v>
      </c>
      <c r="B263">
        <v>6.1731291700000002</v>
      </c>
      <c r="C263">
        <v>-75.63148443</v>
      </c>
      <c r="D263">
        <v>9.65</v>
      </c>
      <c r="E263">
        <v>1634.4459999999999</v>
      </c>
      <c r="F263">
        <v>12.68</v>
      </c>
      <c r="G263">
        <v>14</v>
      </c>
      <c r="H263">
        <v>33</v>
      </c>
      <c r="I263">
        <v>24</v>
      </c>
      <c r="J263">
        <v>2</v>
      </c>
      <c r="K263" t="s">
        <v>39</v>
      </c>
      <c r="L263" t="s">
        <v>40</v>
      </c>
      <c r="M263" t="s">
        <v>41</v>
      </c>
      <c r="N263" t="s">
        <v>40</v>
      </c>
      <c r="O263" t="s">
        <v>42</v>
      </c>
      <c r="P263" t="s">
        <v>43</v>
      </c>
      <c r="Q263">
        <v>2018</v>
      </c>
      <c r="R263">
        <v>13.444358974359019</v>
      </c>
      <c r="S263">
        <v>1</v>
      </c>
      <c r="T263">
        <v>261</v>
      </c>
      <c r="U263">
        <v>1</v>
      </c>
      <c r="V263">
        <v>1.47421</v>
      </c>
      <c r="W263">
        <v>1631</v>
      </c>
      <c r="X263">
        <v>1631</v>
      </c>
      <c r="Y263">
        <v>1629.1611944452111</v>
      </c>
      <c r="Z263">
        <v>14</v>
      </c>
      <c r="AA263">
        <v>-3.8276611988404111E-2</v>
      </c>
      <c r="AB263">
        <v>0.99976714510283693</v>
      </c>
      <c r="AC263">
        <v>10</v>
      </c>
      <c r="AD263">
        <v>-3.8639530511238758E-2</v>
      </c>
      <c r="AE263">
        <v>0.99935339207427443</v>
      </c>
      <c r="AF263">
        <v>9</v>
      </c>
      <c r="AG263">
        <v>-3.9779728782488047E-2</v>
      </c>
      <c r="AH263">
        <v>0.99921864088897838</v>
      </c>
      <c r="AI263">
        <v>7</v>
      </c>
      <c r="AJ263">
        <v>-3.9518538360316893E-2</v>
      </c>
      <c r="AK263">
        <v>0.99889486798858962</v>
      </c>
      <c r="AL263">
        <v>1.47421</v>
      </c>
      <c r="AM263">
        <v>1474.21</v>
      </c>
    </row>
    <row r="264" spans="1:39" x14ac:dyDescent="0.3">
      <c r="A264">
        <v>2</v>
      </c>
      <c r="B264">
        <v>6.1730278800000002</v>
      </c>
      <c r="C264">
        <v>-75.631413839999993</v>
      </c>
      <c r="D264">
        <v>9.65</v>
      </c>
      <c r="E264">
        <v>1633.2149999999999</v>
      </c>
      <c r="F264">
        <v>13.51</v>
      </c>
      <c r="G264">
        <v>15</v>
      </c>
      <c r="H264">
        <v>33</v>
      </c>
      <c r="I264">
        <v>24</v>
      </c>
      <c r="J264">
        <v>2</v>
      </c>
      <c r="K264" t="s">
        <v>39</v>
      </c>
      <c r="L264" t="s">
        <v>40</v>
      </c>
      <c r="M264" t="s">
        <v>41</v>
      </c>
      <c r="N264" t="s">
        <v>40</v>
      </c>
      <c r="O264" t="s">
        <v>42</v>
      </c>
      <c r="P264" t="s">
        <v>43</v>
      </c>
      <c r="Q264">
        <v>2018</v>
      </c>
      <c r="R264">
        <v>13.12289044289049</v>
      </c>
      <c r="S264">
        <v>1</v>
      </c>
      <c r="T264">
        <v>262</v>
      </c>
      <c r="U264">
        <v>1</v>
      </c>
      <c r="V264">
        <v>1.4877199999999999</v>
      </c>
      <c r="W264">
        <v>1631</v>
      </c>
      <c r="X264">
        <v>1631</v>
      </c>
      <c r="Y264">
        <v>1628.6433037278971</v>
      </c>
      <c r="Z264">
        <v>14</v>
      </c>
      <c r="AA264">
        <v>-3.8276611988404111E-2</v>
      </c>
      <c r="AB264">
        <v>0.99976714510283693</v>
      </c>
      <c r="AC264">
        <v>10</v>
      </c>
      <c r="AD264">
        <v>-3.8639530511238758E-2</v>
      </c>
      <c r="AE264">
        <v>0.99935339207427443</v>
      </c>
      <c r="AF264">
        <v>9</v>
      </c>
      <c r="AG264">
        <v>-3.9779728782488047E-2</v>
      </c>
      <c r="AH264">
        <v>0.99921864088897838</v>
      </c>
      <c r="AI264">
        <v>7</v>
      </c>
      <c r="AJ264">
        <v>-3.9518538360316893E-2</v>
      </c>
      <c r="AK264">
        <v>0.99889486798858962</v>
      </c>
      <c r="AL264">
        <v>1.4877199999999999</v>
      </c>
      <c r="AM264">
        <v>1487.72</v>
      </c>
    </row>
    <row r="265" spans="1:39" x14ac:dyDescent="0.3">
      <c r="A265">
        <v>2</v>
      </c>
      <c r="B265">
        <v>6.1729235100000004</v>
      </c>
      <c r="C265">
        <v>-75.631340519999995</v>
      </c>
      <c r="D265">
        <v>9.65</v>
      </c>
      <c r="E265">
        <v>1632.0050000000001</v>
      </c>
      <c r="F265">
        <v>13.73</v>
      </c>
      <c r="G265">
        <v>14</v>
      </c>
      <c r="H265">
        <v>33</v>
      </c>
      <c r="I265">
        <v>24</v>
      </c>
      <c r="J265">
        <v>2</v>
      </c>
      <c r="K265" t="s">
        <v>39</v>
      </c>
      <c r="L265" t="s">
        <v>40</v>
      </c>
      <c r="M265" t="s">
        <v>41</v>
      </c>
      <c r="N265" t="s">
        <v>40</v>
      </c>
      <c r="O265" t="s">
        <v>42</v>
      </c>
      <c r="P265" t="s">
        <v>43</v>
      </c>
      <c r="Q265">
        <v>2018</v>
      </c>
      <c r="R265">
        <v>13.115011655011701</v>
      </c>
      <c r="S265">
        <v>1</v>
      </c>
      <c r="T265">
        <v>263</v>
      </c>
      <c r="U265">
        <v>1</v>
      </c>
      <c r="V265">
        <v>1.50145</v>
      </c>
      <c r="W265">
        <v>1631</v>
      </c>
      <c r="X265">
        <v>1631</v>
      </c>
      <c r="Y265">
        <v>1628.1299087306661</v>
      </c>
      <c r="Z265">
        <v>14</v>
      </c>
      <c r="AA265">
        <v>-3.8276611988404111E-2</v>
      </c>
      <c r="AB265">
        <v>0.99976714510283693</v>
      </c>
      <c r="AC265">
        <v>10</v>
      </c>
      <c r="AD265">
        <v>-3.8639530511238758E-2</v>
      </c>
      <c r="AE265">
        <v>0.99935339207427443</v>
      </c>
      <c r="AF265">
        <v>9</v>
      </c>
      <c r="AG265">
        <v>-3.9779728782488047E-2</v>
      </c>
      <c r="AH265">
        <v>0.99921864088897838</v>
      </c>
      <c r="AI265">
        <v>7</v>
      </c>
      <c r="AJ265">
        <v>-3.9518538360316893E-2</v>
      </c>
      <c r="AK265">
        <v>0.99889486798858962</v>
      </c>
      <c r="AL265">
        <v>1.50145</v>
      </c>
      <c r="AM265">
        <v>1501.45</v>
      </c>
    </row>
    <row r="266" spans="1:39" x14ac:dyDescent="0.3">
      <c r="A266">
        <v>2</v>
      </c>
      <c r="B266">
        <v>6.1728385799999996</v>
      </c>
      <c r="C266">
        <v>-75.631250100000003</v>
      </c>
      <c r="D266">
        <v>9.65</v>
      </c>
      <c r="E266">
        <v>1630.809</v>
      </c>
      <c r="F266">
        <v>13.19</v>
      </c>
      <c r="G266">
        <v>16</v>
      </c>
      <c r="H266">
        <v>33</v>
      </c>
      <c r="I266">
        <v>24</v>
      </c>
      <c r="J266">
        <v>2</v>
      </c>
      <c r="K266" t="s">
        <v>39</v>
      </c>
      <c r="L266" t="s">
        <v>40</v>
      </c>
      <c r="M266" t="s">
        <v>41</v>
      </c>
      <c r="N266" t="s">
        <v>40</v>
      </c>
      <c r="O266" t="s">
        <v>42</v>
      </c>
      <c r="P266" t="s">
        <v>43</v>
      </c>
      <c r="Q266">
        <v>2018</v>
      </c>
      <c r="R266">
        <v>13.20214452214457</v>
      </c>
      <c r="S266">
        <v>1</v>
      </c>
      <c r="T266">
        <v>264</v>
      </c>
      <c r="U266">
        <v>1</v>
      </c>
      <c r="V266">
        <v>1.51464</v>
      </c>
      <c r="W266">
        <v>1630</v>
      </c>
      <c r="X266">
        <v>1630</v>
      </c>
      <c r="Y266">
        <v>1627.621521466082</v>
      </c>
      <c r="Z266">
        <v>14</v>
      </c>
      <c r="AA266">
        <v>-3.8276611988404111E-2</v>
      </c>
      <c r="AB266">
        <v>0.99976714510283693</v>
      </c>
      <c r="AC266">
        <v>10</v>
      </c>
      <c r="AD266">
        <v>-3.8639530511238758E-2</v>
      </c>
      <c r="AE266">
        <v>0.99935339207427443</v>
      </c>
      <c r="AF266">
        <v>9</v>
      </c>
      <c r="AG266">
        <v>-3.9779728782488047E-2</v>
      </c>
      <c r="AH266">
        <v>0.99921864088897838</v>
      </c>
      <c r="AI266">
        <v>7</v>
      </c>
      <c r="AJ266">
        <v>-3.9518538360316893E-2</v>
      </c>
      <c r="AK266">
        <v>0.99889486798858962</v>
      </c>
      <c r="AL266">
        <v>1.51464</v>
      </c>
      <c r="AM266">
        <v>1514.64</v>
      </c>
    </row>
    <row r="267" spans="1:39" x14ac:dyDescent="0.3">
      <c r="A267">
        <v>2</v>
      </c>
      <c r="B267">
        <v>6.1727608399999996</v>
      </c>
      <c r="C267">
        <v>-75.631149370000003</v>
      </c>
      <c r="D267">
        <v>10.72</v>
      </c>
      <c r="E267">
        <v>1630.287</v>
      </c>
      <c r="F267">
        <v>13.36</v>
      </c>
      <c r="G267">
        <v>17</v>
      </c>
      <c r="H267">
        <v>33</v>
      </c>
      <c r="I267">
        <v>24</v>
      </c>
      <c r="J267">
        <v>2</v>
      </c>
      <c r="K267" t="s">
        <v>39</v>
      </c>
      <c r="L267" t="s">
        <v>40</v>
      </c>
      <c r="M267" t="s">
        <v>41</v>
      </c>
      <c r="N267" t="s">
        <v>40</v>
      </c>
      <c r="O267" t="s">
        <v>42</v>
      </c>
      <c r="P267" t="s">
        <v>43</v>
      </c>
      <c r="Q267">
        <v>2018</v>
      </c>
      <c r="R267">
        <v>13.17899766899771</v>
      </c>
      <c r="S267">
        <v>1</v>
      </c>
      <c r="T267">
        <v>265</v>
      </c>
      <c r="U267">
        <v>1</v>
      </c>
      <c r="V267">
        <v>1.528</v>
      </c>
      <c r="W267">
        <v>1625</v>
      </c>
      <c r="X267">
        <v>1625</v>
      </c>
      <c r="Y267">
        <v>1627.1236515880671</v>
      </c>
      <c r="Z267">
        <v>14</v>
      </c>
      <c r="AA267">
        <v>-3.8276611988404111E-2</v>
      </c>
      <c r="AB267">
        <v>0.99976714510283693</v>
      </c>
      <c r="AC267">
        <v>10</v>
      </c>
      <c r="AD267">
        <v>-3.8639530511238758E-2</v>
      </c>
      <c r="AE267">
        <v>0.99935339207427443</v>
      </c>
      <c r="AF267">
        <v>9</v>
      </c>
      <c r="AG267">
        <v>-3.9779728782488047E-2</v>
      </c>
      <c r="AH267">
        <v>0.99921864088897838</v>
      </c>
      <c r="AI267">
        <v>7</v>
      </c>
      <c r="AJ267">
        <v>-3.9518538360316893E-2</v>
      </c>
      <c r="AK267">
        <v>0.99889486798858962</v>
      </c>
      <c r="AL267">
        <v>1.528</v>
      </c>
      <c r="AM267">
        <v>1528</v>
      </c>
    </row>
    <row r="268" spans="1:39" x14ac:dyDescent="0.3">
      <c r="A268">
        <v>2</v>
      </c>
      <c r="B268">
        <v>6.1726943800000003</v>
      </c>
      <c r="C268">
        <v>-75.631070969999996</v>
      </c>
      <c r="D268">
        <v>10.72</v>
      </c>
      <c r="E268">
        <v>1628.9469999999999</v>
      </c>
      <c r="F268">
        <v>12.6</v>
      </c>
      <c r="G268">
        <v>17</v>
      </c>
      <c r="H268">
        <v>33</v>
      </c>
      <c r="I268">
        <v>24</v>
      </c>
      <c r="J268">
        <v>2</v>
      </c>
      <c r="K268" t="s">
        <v>39</v>
      </c>
      <c r="L268" t="s">
        <v>40</v>
      </c>
      <c r="M268" t="s">
        <v>41</v>
      </c>
      <c r="N268" t="s">
        <v>40</v>
      </c>
      <c r="O268" t="s">
        <v>42</v>
      </c>
      <c r="P268" t="s">
        <v>43</v>
      </c>
      <c r="Q268">
        <v>2018</v>
      </c>
      <c r="R268">
        <v>12.92442890442895</v>
      </c>
      <c r="S268">
        <v>1</v>
      </c>
      <c r="T268">
        <v>266</v>
      </c>
      <c r="U268">
        <v>1</v>
      </c>
      <c r="V268">
        <v>1.5406</v>
      </c>
      <c r="W268">
        <v>1625</v>
      </c>
      <c r="X268">
        <v>1625</v>
      </c>
      <c r="Y268">
        <v>1626.6354803569161</v>
      </c>
      <c r="Z268">
        <v>14</v>
      </c>
      <c r="AA268">
        <v>-3.8276611988404111E-2</v>
      </c>
      <c r="AB268">
        <v>0.99976714510283693</v>
      </c>
      <c r="AC268">
        <v>10</v>
      </c>
      <c r="AD268">
        <v>-3.8639530511238758E-2</v>
      </c>
      <c r="AE268">
        <v>0.99935339207427443</v>
      </c>
      <c r="AF268">
        <v>9</v>
      </c>
      <c r="AG268">
        <v>-3.9779728782488047E-2</v>
      </c>
      <c r="AH268">
        <v>0.99921864088897838</v>
      </c>
      <c r="AI268">
        <v>7</v>
      </c>
      <c r="AJ268">
        <v>-3.9518538360316893E-2</v>
      </c>
      <c r="AK268">
        <v>0.99889486798858962</v>
      </c>
      <c r="AL268">
        <v>1.5406</v>
      </c>
      <c r="AM268">
        <v>1540.6</v>
      </c>
    </row>
    <row r="269" spans="1:39" x14ac:dyDescent="0.3">
      <c r="A269">
        <v>2</v>
      </c>
      <c r="B269">
        <v>6.1726449099999998</v>
      </c>
      <c r="C269">
        <v>-75.630965020000005</v>
      </c>
      <c r="D269">
        <v>10.72</v>
      </c>
      <c r="E269">
        <v>1629.7280000000001</v>
      </c>
      <c r="F269">
        <v>12.51</v>
      </c>
      <c r="G269">
        <v>17</v>
      </c>
      <c r="H269">
        <v>33</v>
      </c>
      <c r="I269">
        <v>24</v>
      </c>
      <c r="J269">
        <v>2</v>
      </c>
      <c r="K269" t="s">
        <v>39</v>
      </c>
      <c r="L269" t="s">
        <v>40</v>
      </c>
      <c r="M269" t="s">
        <v>41</v>
      </c>
      <c r="N269" t="s">
        <v>40</v>
      </c>
      <c r="O269" t="s">
        <v>42</v>
      </c>
      <c r="P269" t="s">
        <v>43</v>
      </c>
      <c r="Q269">
        <v>2018</v>
      </c>
      <c r="R269">
        <v>12.40526806526811</v>
      </c>
      <c r="S269">
        <v>1</v>
      </c>
      <c r="T269">
        <v>267</v>
      </c>
      <c r="U269">
        <v>1</v>
      </c>
      <c r="V269">
        <v>1.55311</v>
      </c>
      <c r="W269">
        <v>1625</v>
      </c>
      <c r="X269">
        <v>1625</v>
      </c>
      <c r="Y269">
        <v>1626.158756058521</v>
      </c>
      <c r="Z269">
        <v>14</v>
      </c>
      <c r="AA269">
        <v>-3.8276611988404111E-2</v>
      </c>
      <c r="AB269">
        <v>0.99976714510283693</v>
      </c>
      <c r="AC269">
        <v>10</v>
      </c>
      <c r="AD269">
        <v>-3.8639530511238758E-2</v>
      </c>
      <c r="AE269">
        <v>0.99935339207427443</v>
      </c>
      <c r="AF269">
        <v>9</v>
      </c>
      <c r="AG269">
        <v>-3.9779728782488047E-2</v>
      </c>
      <c r="AH269">
        <v>0.99921864088897838</v>
      </c>
      <c r="AI269">
        <v>7</v>
      </c>
      <c r="AJ269">
        <v>-3.9518538360316893E-2</v>
      </c>
      <c r="AK269">
        <v>0.99889486798858962</v>
      </c>
      <c r="AL269">
        <v>1.55311</v>
      </c>
      <c r="AM269">
        <v>1553.11</v>
      </c>
    </row>
    <row r="270" spans="1:39" x14ac:dyDescent="0.3">
      <c r="A270">
        <v>2</v>
      </c>
      <c r="B270">
        <v>6.1726105999999996</v>
      </c>
      <c r="C270">
        <v>-75.630875419999995</v>
      </c>
      <c r="D270">
        <v>10.72</v>
      </c>
      <c r="E270">
        <v>1629.1289999999999</v>
      </c>
      <c r="F270">
        <v>12.2</v>
      </c>
      <c r="G270">
        <v>17</v>
      </c>
      <c r="H270">
        <v>33</v>
      </c>
      <c r="I270">
        <v>24</v>
      </c>
      <c r="J270">
        <v>2</v>
      </c>
      <c r="K270" t="s">
        <v>39</v>
      </c>
      <c r="L270" t="s">
        <v>40</v>
      </c>
      <c r="M270" t="s">
        <v>41</v>
      </c>
      <c r="N270" t="s">
        <v>40</v>
      </c>
      <c r="O270" t="s">
        <v>42</v>
      </c>
      <c r="P270" t="s">
        <v>43</v>
      </c>
      <c r="Q270">
        <v>2018</v>
      </c>
      <c r="R270">
        <v>11.90044289044293</v>
      </c>
      <c r="S270">
        <v>1</v>
      </c>
      <c r="T270">
        <v>268</v>
      </c>
      <c r="U270">
        <v>1</v>
      </c>
      <c r="V270">
        <v>1.56531</v>
      </c>
      <c r="W270">
        <v>1625</v>
      </c>
      <c r="X270">
        <v>1625</v>
      </c>
      <c r="Y270">
        <v>1625.6915976826181</v>
      </c>
      <c r="Z270">
        <v>15</v>
      </c>
      <c r="AA270">
        <v>-4.363687920014462E-2</v>
      </c>
      <c r="AB270">
        <v>0.99998430462763588</v>
      </c>
      <c r="AC270">
        <v>10</v>
      </c>
      <c r="AD270">
        <v>-3.8639530511238758E-2</v>
      </c>
      <c r="AE270">
        <v>0.99935339207427443</v>
      </c>
      <c r="AF270">
        <v>9</v>
      </c>
      <c r="AG270">
        <v>-3.9779728782488047E-2</v>
      </c>
      <c r="AH270">
        <v>0.99921864088897838</v>
      </c>
      <c r="AI270">
        <v>7</v>
      </c>
      <c r="AJ270">
        <v>-3.9518538360316893E-2</v>
      </c>
      <c r="AK270">
        <v>0.99889486798858962</v>
      </c>
      <c r="AL270">
        <v>1.56531</v>
      </c>
      <c r="AM270">
        <v>1565.31</v>
      </c>
    </row>
    <row r="271" spans="1:39" x14ac:dyDescent="0.3">
      <c r="A271">
        <v>2</v>
      </c>
      <c r="B271">
        <v>6.1725758099999997</v>
      </c>
      <c r="C271">
        <v>-75.630768470000007</v>
      </c>
      <c r="D271">
        <v>10.72</v>
      </c>
      <c r="E271">
        <v>1629.296</v>
      </c>
      <c r="F271">
        <v>11.43</v>
      </c>
      <c r="G271">
        <v>18</v>
      </c>
      <c r="H271">
        <v>33</v>
      </c>
      <c r="I271">
        <v>24</v>
      </c>
      <c r="J271">
        <v>2</v>
      </c>
      <c r="K271" t="s">
        <v>39</v>
      </c>
      <c r="L271" t="s">
        <v>40</v>
      </c>
      <c r="M271" t="s">
        <v>41</v>
      </c>
      <c r="N271" t="s">
        <v>40</v>
      </c>
      <c r="O271" t="s">
        <v>42</v>
      </c>
      <c r="P271" t="s">
        <v>43</v>
      </c>
      <c r="Q271">
        <v>2018</v>
      </c>
      <c r="R271">
        <v>11.458228438228479</v>
      </c>
      <c r="S271">
        <v>1</v>
      </c>
      <c r="T271">
        <v>269</v>
      </c>
      <c r="U271">
        <v>1</v>
      </c>
      <c r="V271">
        <v>1.57674</v>
      </c>
      <c r="W271">
        <v>1625</v>
      </c>
      <c r="X271">
        <v>1625</v>
      </c>
      <c r="Y271">
        <v>1625.2321894796321</v>
      </c>
      <c r="Z271">
        <v>15</v>
      </c>
      <c r="AA271">
        <v>-4.363687920014462E-2</v>
      </c>
      <c r="AB271">
        <v>0.99998430462763588</v>
      </c>
      <c r="AC271">
        <v>10</v>
      </c>
      <c r="AD271">
        <v>-3.8639530511238758E-2</v>
      </c>
      <c r="AE271">
        <v>0.99935339207427443</v>
      </c>
      <c r="AF271">
        <v>9</v>
      </c>
      <c r="AG271">
        <v>-3.9779728782488047E-2</v>
      </c>
      <c r="AH271">
        <v>0.99921864088897838</v>
      </c>
      <c r="AI271">
        <v>7</v>
      </c>
      <c r="AJ271">
        <v>-3.9518538360316893E-2</v>
      </c>
      <c r="AK271">
        <v>0.99889486798858962</v>
      </c>
      <c r="AL271">
        <v>1.57674</v>
      </c>
      <c r="AM271">
        <v>1576.74</v>
      </c>
    </row>
    <row r="272" spans="1:39" x14ac:dyDescent="0.3">
      <c r="A272">
        <v>2</v>
      </c>
      <c r="B272">
        <v>6.1725558600000001</v>
      </c>
      <c r="C272">
        <v>-75.630664550000006</v>
      </c>
      <c r="D272">
        <v>10.72</v>
      </c>
      <c r="E272">
        <v>1629.2370000000001</v>
      </c>
      <c r="F272">
        <v>10.8</v>
      </c>
      <c r="G272">
        <v>17</v>
      </c>
      <c r="H272">
        <v>33</v>
      </c>
      <c r="I272">
        <v>24</v>
      </c>
      <c r="J272">
        <v>2</v>
      </c>
      <c r="K272" t="s">
        <v>39</v>
      </c>
      <c r="L272" t="s">
        <v>40</v>
      </c>
      <c r="M272" t="s">
        <v>41</v>
      </c>
      <c r="N272" t="s">
        <v>40</v>
      </c>
      <c r="O272" t="s">
        <v>42</v>
      </c>
      <c r="P272" t="s">
        <v>43</v>
      </c>
      <c r="Q272">
        <v>2018</v>
      </c>
      <c r="R272">
        <v>10.931771561771599</v>
      </c>
      <c r="S272">
        <v>1</v>
      </c>
      <c r="T272">
        <v>270</v>
      </c>
      <c r="U272">
        <v>1</v>
      </c>
      <c r="V272">
        <v>1.58754</v>
      </c>
      <c r="W272">
        <v>1625</v>
      </c>
      <c r="X272">
        <v>1625</v>
      </c>
      <c r="Y272">
        <v>1624.7787888098869</v>
      </c>
      <c r="Z272">
        <v>15</v>
      </c>
      <c r="AA272">
        <v>-4.363687920014462E-2</v>
      </c>
      <c r="AB272">
        <v>0.99998430462763588</v>
      </c>
      <c r="AC272">
        <v>10</v>
      </c>
      <c r="AD272">
        <v>-3.8639530511238758E-2</v>
      </c>
      <c r="AE272">
        <v>0.99935339207427443</v>
      </c>
      <c r="AF272">
        <v>9</v>
      </c>
      <c r="AG272">
        <v>-3.9779728782488047E-2</v>
      </c>
      <c r="AH272">
        <v>0.99921864088897838</v>
      </c>
      <c r="AI272">
        <v>7</v>
      </c>
      <c r="AJ272">
        <v>-3.9518538360316893E-2</v>
      </c>
      <c r="AK272">
        <v>0.99889486798858962</v>
      </c>
      <c r="AL272">
        <v>1.58754</v>
      </c>
      <c r="AM272">
        <v>1587.54</v>
      </c>
    </row>
    <row r="273" spans="1:39" x14ac:dyDescent="0.3">
      <c r="A273">
        <v>2</v>
      </c>
      <c r="B273">
        <v>6.1725435199999996</v>
      </c>
      <c r="C273">
        <v>-75.630581309999997</v>
      </c>
      <c r="D273">
        <v>10.72</v>
      </c>
      <c r="E273">
        <v>1628.692</v>
      </c>
      <c r="F273">
        <v>10.31</v>
      </c>
      <c r="G273">
        <v>16</v>
      </c>
      <c r="H273">
        <v>33</v>
      </c>
      <c r="I273">
        <v>24</v>
      </c>
      <c r="J273">
        <v>2</v>
      </c>
      <c r="K273" t="s">
        <v>39</v>
      </c>
      <c r="L273" t="s">
        <v>40</v>
      </c>
      <c r="M273" t="s">
        <v>41</v>
      </c>
      <c r="N273" t="s">
        <v>40</v>
      </c>
      <c r="O273" t="s">
        <v>42</v>
      </c>
      <c r="P273" t="s">
        <v>43</v>
      </c>
      <c r="Q273">
        <v>2018</v>
      </c>
      <c r="R273">
        <v>10.576526806526839</v>
      </c>
      <c r="S273">
        <v>1</v>
      </c>
      <c r="T273">
        <v>271</v>
      </c>
      <c r="U273">
        <v>1</v>
      </c>
      <c r="V273">
        <v>1.59785</v>
      </c>
      <c r="W273">
        <v>1625</v>
      </c>
      <c r="X273">
        <v>1625</v>
      </c>
      <c r="Y273">
        <v>1624.3297343021759</v>
      </c>
      <c r="Z273">
        <v>15</v>
      </c>
      <c r="AA273">
        <v>-4.363687920014462E-2</v>
      </c>
      <c r="AB273">
        <v>0.99998430462763588</v>
      </c>
      <c r="AC273">
        <v>11</v>
      </c>
      <c r="AD273">
        <v>-4.2770726717065263E-2</v>
      </c>
      <c r="AE273">
        <v>0.99975528340688957</v>
      </c>
      <c r="AF273">
        <v>9</v>
      </c>
      <c r="AG273">
        <v>-3.9779728782488047E-2</v>
      </c>
      <c r="AH273">
        <v>0.99921864088897838</v>
      </c>
      <c r="AI273">
        <v>7</v>
      </c>
      <c r="AJ273">
        <v>-3.9518538360316893E-2</v>
      </c>
      <c r="AK273">
        <v>0.99889486798858962</v>
      </c>
      <c r="AL273">
        <v>1.59785</v>
      </c>
      <c r="AM273">
        <v>1597.85</v>
      </c>
    </row>
    <row r="274" spans="1:39" x14ac:dyDescent="0.3">
      <c r="A274">
        <v>2</v>
      </c>
      <c r="B274">
        <v>6.1725142799999997</v>
      </c>
      <c r="C274">
        <v>-75.630489879999999</v>
      </c>
      <c r="D274">
        <v>10.72</v>
      </c>
      <c r="E274">
        <v>1629.5</v>
      </c>
      <c r="F274">
        <v>10.3</v>
      </c>
      <c r="G274">
        <v>16</v>
      </c>
      <c r="H274">
        <v>33</v>
      </c>
      <c r="I274">
        <v>24</v>
      </c>
      <c r="J274">
        <v>2</v>
      </c>
      <c r="K274" t="s">
        <v>39</v>
      </c>
      <c r="L274" t="s">
        <v>40</v>
      </c>
      <c r="M274" t="s">
        <v>41</v>
      </c>
      <c r="N274" t="s">
        <v>40</v>
      </c>
      <c r="O274" t="s">
        <v>42</v>
      </c>
      <c r="P274" t="s">
        <v>43</v>
      </c>
      <c r="Q274">
        <v>2018</v>
      </c>
      <c r="R274">
        <v>10.174475524475559</v>
      </c>
      <c r="S274">
        <v>1</v>
      </c>
      <c r="T274">
        <v>272</v>
      </c>
      <c r="U274">
        <v>1</v>
      </c>
      <c r="V274">
        <v>1.60815</v>
      </c>
      <c r="W274">
        <v>1625</v>
      </c>
      <c r="X274">
        <v>1625</v>
      </c>
      <c r="Y274">
        <v>1623.883454321623</v>
      </c>
      <c r="Z274">
        <v>15</v>
      </c>
      <c r="AA274">
        <v>-4.363687920014462E-2</v>
      </c>
      <c r="AB274">
        <v>0.99998430462763588</v>
      </c>
      <c r="AC274">
        <v>11</v>
      </c>
      <c r="AD274">
        <v>-4.2770726717065263E-2</v>
      </c>
      <c r="AE274">
        <v>0.99975528340688957</v>
      </c>
      <c r="AF274">
        <v>9</v>
      </c>
      <c r="AG274">
        <v>-3.9779728782488047E-2</v>
      </c>
      <c r="AH274">
        <v>0.99921864088897838</v>
      </c>
      <c r="AI274">
        <v>7</v>
      </c>
      <c r="AJ274">
        <v>-3.9518538360316893E-2</v>
      </c>
      <c r="AK274">
        <v>0.99889486798858962</v>
      </c>
      <c r="AL274">
        <v>1.60815</v>
      </c>
      <c r="AM274">
        <v>1608.15</v>
      </c>
    </row>
    <row r="275" spans="1:39" x14ac:dyDescent="0.3">
      <c r="A275">
        <v>2</v>
      </c>
      <c r="B275">
        <v>6.1724788500000001</v>
      </c>
      <c r="C275">
        <v>-75.630429509999999</v>
      </c>
      <c r="D275">
        <v>10.72</v>
      </c>
      <c r="E275">
        <v>1629.2090000000001</v>
      </c>
      <c r="F275">
        <v>10.130000000000001</v>
      </c>
      <c r="G275">
        <v>16</v>
      </c>
      <c r="H275">
        <v>33</v>
      </c>
      <c r="I275">
        <v>24</v>
      </c>
      <c r="J275">
        <v>2</v>
      </c>
      <c r="K275" t="s">
        <v>39</v>
      </c>
      <c r="L275" t="s">
        <v>40</v>
      </c>
      <c r="M275" t="s">
        <v>41</v>
      </c>
      <c r="N275" t="s">
        <v>40</v>
      </c>
      <c r="O275" t="s">
        <v>42</v>
      </c>
      <c r="P275" t="s">
        <v>43</v>
      </c>
      <c r="Q275">
        <v>2018</v>
      </c>
      <c r="R275">
        <v>10.00365967365971</v>
      </c>
      <c r="S275">
        <v>1</v>
      </c>
      <c r="T275">
        <v>273</v>
      </c>
      <c r="U275">
        <v>1</v>
      </c>
      <c r="V275">
        <v>1.6182799999999999</v>
      </c>
      <c r="W275">
        <v>1625</v>
      </c>
      <c r="X275">
        <v>1625</v>
      </c>
      <c r="Y275">
        <v>1623.4384757469079</v>
      </c>
      <c r="Z275">
        <v>15</v>
      </c>
      <c r="AA275">
        <v>-4.363687920014462E-2</v>
      </c>
      <c r="AB275">
        <v>0.99998430462763588</v>
      </c>
      <c r="AC275">
        <v>11</v>
      </c>
      <c r="AD275">
        <v>-4.2770726717065263E-2</v>
      </c>
      <c r="AE275">
        <v>0.99975528340688957</v>
      </c>
      <c r="AF275">
        <v>9</v>
      </c>
      <c r="AG275">
        <v>-3.9779728782488047E-2</v>
      </c>
      <c r="AH275">
        <v>0.99921864088897838</v>
      </c>
      <c r="AI275">
        <v>7</v>
      </c>
      <c r="AJ275">
        <v>-3.9518538360316893E-2</v>
      </c>
      <c r="AK275">
        <v>0.99889486798858962</v>
      </c>
      <c r="AL275">
        <v>1.6182799999999999</v>
      </c>
      <c r="AM275">
        <v>1618.28</v>
      </c>
    </row>
    <row r="276" spans="1:39" x14ac:dyDescent="0.3">
      <c r="A276">
        <v>2</v>
      </c>
      <c r="B276">
        <v>6.1724593900000002</v>
      </c>
      <c r="C276">
        <v>-75.630348580000003</v>
      </c>
      <c r="D276">
        <v>10.72</v>
      </c>
      <c r="E276">
        <v>1629.0050000000001</v>
      </c>
      <c r="F276">
        <v>9.7899999999999991</v>
      </c>
      <c r="G276">
        <v>16</v>
      </c>
      <c r="H276">
        <v>33</v>
      </c>
      <c r="I276">
        <v>24</v>
      </c>
      <c r="J276">
        <v>2</v>
      </c>
      <c r="K276" t="s">
        <v>39</v>
      </c>
      <c r="L276" t="s">
        <v>40</v>
      </c>
      <c r="M276" t="s">
        <v>41</v>
      </c>
      <c r="N276" t="s">
        <v>40</v>
      </c>
      <c r="O276" t="s">
        <v>42</v>
      </c>
      <c r="P276" t="s">
        <v>43</v>
      </c>
      <c r="Q276">
        <v>2018</v>
      </c>
      <c r="R276">
        <v>9.9491608391608697</v>
      </c>
      <c r="S276">
        <v>1</v>
      </c>
      <c r="T276">
        <v>274</v>
      </c>
      <c r="U276">
        <v>1</v>
      </c>
      <c r="V276">
        <v>1.6280699999999999</v>
      </c>
      <c r="W276">
        <v>1625</v>
      </c>
      <c r="X276">
        <v>1625</v>
      </c>
      <c r="Y276">
        <v>1622.9934330568019</v>
      </c>
      <c r="Z276">
        <v>15</v>
      </c>
      <c r="AA276">
        <v>-4.363687920014462E-2</v>
      </c>
      <c r="AB276">
        <v>0.99998430462763588</v>
      </c>
      <c r="AC276">
        <v>11</v>
      </c>
      <c r="AD276">
        <v>-4.2770726717065263E-2</v>
      </c>
      <c r="AE276">
        <v>0.99975528340688957</v>
      </c>
      <c r="AF276">
        <v>9</v>
      </c>
      <c r="AG276">
        <v>-3.9779728782488047E-2</v>
      </c>
      <c r="AH276">
        <v>0.99921864088897838</v>
      </c>
      <c r="AI276">
        <v>7</v>
      </c>
      <c r="AJ276">
        <v>-3.9518538360316893E-2</v>
      </c>
      <c r="AK276">
        <v>0.99889486798858962</v>
      </c>
      <c r="AL276">
        <v>1.6280699999999999</v>
      </c>
      <c r="AM276">
        <v>1628.07</v>
      </c>
    </row>
    <row r="277" spans="1:39" x14ac:dyDescent="0.3">
      <c r="A277">
        <v>2</v>
      </c>
      <c r="B277">
        <v>6.1724511</v>
      </c>
      <c r="C277">
        <v>-75.630255259999998</v>
      </c>
      <c r="D277">
        <v>10.72</v>
      </c>
      <c r="E277">
        <v>1628.7280000000001</v>
      </c>
      <c r="F277">
        <v>10.19</v>
      </c>
      <c r="G277">
        <v>16</v>
      </c>
      <c r="H277">
        <v>33</v>
      </c>
      <c r="I277">
        <v>24</v>
      </c>
      <c r="J277">
        <v>2</v>
      </c>
      <c r="K277" t="s">
        <v>39</v>
      </c>
      <c r="L277" t="s">
        <v>40</v>
      </c>
      <c r="M277" t="s">
        <v>41</v>
      </c>
      <c r="N277" t="s">
        <v>40</v>
      </c>
      <c r="O277" t="s">
        <v>42</v>
      </c>
      <c r="P277" t="s">
        <v>43</v>
      </c>
      <c r="Q277">
        <v>2018</v>
      </c>
      <c r="R277">
        <v>10.101958041958071</v>
      </c>
      <c r="S277">
        <v>1</v>
      </c>
      <c r="T277">
        <v>275</v>
      </c>
      <c r="U277">
        <v>1</v>
      </c>
      <c r="V277">
        <v>1.63826</v>
      </c>
      <c r="W277">
        <v>1625</v>
      </c>
      <c r="X277">
        <v>1625</v>
      </c>
      <c r="Y277">
        <v>1622.5444364344039</v>
      </c>
      <c r="Z277">
        <v>15</v>
      </c>
      <c r="AA277">
        <v>-4.363687920014462E-2</v>
      </c>
      <c r="AB277">
        <v>0.99998430462763588</v>
      </c>
      <c r="AC277">
        <v>11</v>
      </c>
      <c r="AD277">
        <v>-4.2770726717065263E-2</v>
      </c>
      <c r="AE277">
        <v>0.99975528340688957</v>
      </c>
      <c r="AF277">
        <v>10</v>
      </c>
      <c r="AG277">
        <v>-4.3097064765996208E-2</v>
      </c>
      <c r="AH277">
        <v>0.99987534038114845</v>
      </c>
      <c r="AI277">
        <v>8</v>
      </c>
      <c r="AJ277">
        <v>-4.4985938020652878E-2</v>
      </c>
      <c r="AK277">
        <v>0.99681245379758587</v>
      </c>
      <c r="AL277">
        <v>1.63826</v>
      </c>
      <c r="AM277">
        <v>1638.26</v>
      </c>
    </row>
    <row r="278" spans="1:39" x14ac:dyDescent="0.3">
      <c r="A278">
        <v>2</v>
      </c>
      <c r="B278">
        <v>6.17242114</v>
      </c>
      <c r="C278">
        <v>-75.630173290000002</v>
      </c>
      <c r="D278">
        <v>10.72</v>
      </c>
      <c r="E278">
        <v>1628.62</v>
      </c>
      <c r="F278">
        <v>9.9600000000000009</v>
      </c>
      <c r="G278">
        <v>17</v>
      </c>
      <c r="H278">
        <v>33</v>
      </c>
      <c r="I278">
        <v>24</v>
      </c>
      <c r="J278">
        <v>2</v>
      </c>
      <c r="K278" t="s">
        <v>39</v>
      </c>
      <c r="L278" t="s">
        <v>40</v>
      </c>
      <c r="M278" t="s">
        <v>41</v>
      </c>
      <c r="N278" t="s">
        <v>40</v>
      </c>
      <c r="O278" t="s">
        <v>42</v>
      </c>
      <c r="P278" t="s">
        <v>43</v>
      </c>
      <c r="Q278">
        <v>2018</v>
      </c>
      <c r="R278">
        <v>10.352797202797239</v>
      </c>
      <c r="S278">
        <v>1</v>
      </c>
      <c r="T278">
        <v>276</v>
      </c>
      <c r="U278">
        <v>1</v>
      </c>
      <c r="V278">
        <v>1.64822</v>
      </c>
      <c r="W278">
        <v>1625</v>
      </c>
      <c r="X278">
        <v>1625</v>
      </c>
      <c r="Y278">
        <v>1622.0912908245859</v>
      </c>
      <c r="Z278">
        <v>15</v>
      </c>
      <c r="AA278">
        <v>-4.363687920014462E-2</v>
      </c>
      <c r="AB278">
        <v>0.99998430462763588</v>
      </c>
      <c r="AC278">
        <v>11</v>
      </c>
      <c r="AD278">
        <v>-4.2770726717065263E-2</v>
      </c>
      <c r="AE278">
        <v>0.99975528340688957</v>
      </c>
      <c r="AF278">
        <v>10</v>
      </c>
      <c r="AG278">
        <v>-4.3097064765996208E-2</v>
      </c>
      <c r="AH278">
        <v>0.99987534038114845</v>
      </c>
      <c r="AI278">
        <v>8</v>
      </c>
      <c r="AJ278">
        <v>-4.4985938020652878E-2</v>
      </c>
      <c r="AK278">
        <v>0.99681245379758587</v>
      </c>
      <c r="AL278">
        <v>1.64822</v>
      </c>
      <c r="AM278">
        <v>1648.22</v>
      </c>
    </row>
    <row r="279" spans="1:39" x14ac:dyDescent="0.3">
      <c r="A279">
        <v>2</v>
      </c>
      <c r="B279">
        <v>6.1723990300000002</v>
      </c>
      <c r="C279">
        <v>-75.630074329999999</v>
      </c>
      <c r="D279">
        <v>10.72</v>
      </c>
      <c r="E279">
        <v>1628.46</v>
      </c>
      <c r="F279">
        <v>10.83</v>
      </c>
      <c r="G279">
        <v>19</v>
      </c>
      <c r="H279">
        <v>33</v>
      </c>
      <c r="I279">
        <v>24</v>
      </c>
      <c r="J279">
        <v>2</v>
      </c>
      <c r="K279" t="s">
        <v>39</v>
      </c>
      <c r="L279" t="s">
        <v>40</v>
      </c>
      <c r="M279" t="s">
        <v>41</v>
      </c>
      <c r="N279" t="s">
        <v>40</v>
      </c>
      <c r="O279" t="s">
        <v>42</v>
      </c>
      <c r="P279" t="s">
        <v>43</v>
      </c>
      <c r="Q279">
        <v>2018</v>
      </c>
      <c r="R279">
        <v>10.62804195804199</v>
      </c>
      <c r="S279">
        <v>1</v>
      </c>
      <c r="T279">
        <v>277</v>
      </c>
      <c r="U279">
        <v>1</v>
      </c>
      <c r="V279">
        <v>1.6590499999999999</v>
      </c>
      <c r="W279">
        <v>1625</v>
      </c>
      <c r="X279">
        <v>1625</v>
      </c>
      <c r="Y279">
        <v>1621.633824634825</v>
      </c>
      <c r="Z279">
        <v>15</v>
      </c>
      <c r="AA279">
        <v>-4.363687920014462E-2</v>
      </c>
      <c r="AB279">
        <v>0.99998430462763588</v>
      </c>
      <c r="AC279">
        <v>11</v>
      </c>
      <c r="AD279">
        <v>-4.2770726717065263E-2</v>
      </c>
      <c r="AE279">
        <v>0.99975528340688957</v>
      </c>
      <c r="AF279">
        <v>10</v>
      </c>
      <c r="AG279">
        <v>-4.3097064765996208E-2</v>
      </c>
      <c r="AH279">
        <v>0.99987534038114845</v>
      </c>
      <c r="AI279">
        <v>8</v>
      </c>
      <c r="AJ279">
        <v>-4.4985938020652878E-2</v>
      </c>
      <c r="AK279">
        <v>0.99681245379758587</v>
      </c>
      <c r="AL279">
        <v>1.6590499999999999</v>
      </c>
      <c r="AM279">
        <v>1659.05</v>
      </c>
    </row>
    <row r="280" spans="1:39" x14ac:dyDescent="0.3">
      <c r="A280">
        <v>2</v>
      </c>
      <c r="B280">
        <v>6.1723758699999998</v>
      </c>
      <c r="C280">
        <v>-75.629963040000007</v>
      </c>
      <c r="D280">
        <v>10.72</v>
      </c>
      <c r="E280">
        <v>1629.479</v>
      </c>
      <c r="F280">
        <v>10.74</v>
      </c>
      <c r="G280">
        <v>19</v>
      </c>
      <c r="H280">
        <v>33</v>
      </c>
      <c r="I280">
        <v>24</v>
      </c>
      <c r="J280">
        <v>2</v>
      </c>
      <c r="K280" t="s">
        <v>39</v>
      </c>
      <c r="L280" t="s">
        <v>40</v>
      </c>
      <c r="M280" t="s">
        <v>41</v>
      </c>
      <c r="N280" t="s">
        <v>40</v>
      </c>
      <c r="O280" t="s">
        <v>42</v>
      </c>
      <c r="P280" t="s">
        <v>43</v>
      </c>
      <c r="Q280">
        <v>2018</v>
      </c>
      <c r="R280">
        <v>10.982097902097941</v>
      </c>
      <c r="S280">
        <v>1</v>
      </c>
      <c r="T280">
        <v>278</v>
      </c>
      <c r="U280">
        <v>1</v>
      </c>
      <c r="V280">
        <v>1.6697900000000001</v>
      </c>
      <c r="W280">
        <v>1625</v>
      </c>
      <c r="X280">
        <v>1625</v>
      </c>
      <c r="Y280">
        <v>1621.171905665642</v>
      </c>
      <c r="Z280">
        <v>16</v>
      </c>
      <c r="AA280">
        <v>-4.3156332505399561E-2</v>
      </c>
      <c r="AB280">
        <v>0.99995580193361255</v>
      </c>
      <c r="AC280">
        <v>11</v>
      </c>
      <c r="AD280">
        <v>-4.2770726717065263E-2</v>
      </c>
      <c r="AE280">
        <v>0.99975528340688957</v>
      </c>
      <c r="AF280">
        <v>10</v>
      </c>
      <c r="AG280">
        <v>-4.3097064765996208E-2</v>
      </c>
      <c r="AH280">
        <v>0.99987534038114845</v>
      </c>
      <c r="AI280">
        <v>8</v>
      </c>
      <c r="AJ280">
        <v>-4.4985938020652878E-2</v>
      </c>
      <c r="AK280">
        <v>0.99681245379758587</v>
      </c>
      <c r="AL280">
        <v>1.6697900000000001</v>
      </c>
      <c r="AM280">
        <v>1669.79</v>
      </c>
    </row>
    <row r="281" spans="1:39" x14ac:dyDescent="0.3">
      <c r="A281">
        <v>2</v>
      </c>
      <c r="B281">
        <v>6.1723465199999996</v>
      </c>
      <c r="C281">
        <v>-75.629860280000003</v>
      </c>
      <c r="D281">
        <v>10.72</v>
      </c>
      <c r="E281">
        <v>1629.3320000000001</v>
      </c>
      <c r="F281">
        <v>11.68</v>
      </c>
      <c r="G281">
        <v>19</v>
      </c>
      <c r="H281">
        <v>33</v>
      </c>
      <c r="I281">
        <v>24</v>
      </c>
      <c r="J281">
        <v>2</v>
      </c>
      <c r="K281" t="s">
        <v>39</v>
      </c>
      <c r="L281" t="s">
        <v>40</v>
      </c>
      <c r="M281" t="s">
        <v>41</v>
      </c>
      <c r="N281" t="s">
        <v>40</v>
      </c>
      <c r="O281" t="s">
        <v>42</v>
      </c>
      <c r="P281" t="s">
        <v>43</v>
      </c>
      <c r="Q281">
        <v>2018</v>
      </c>
      <c r="R281">
        <v>11.24515151515155</v>
      </c>
      <c r="S281">
        <v>1</v>
      </c>
      <c r="T281">
        <v>279</v>
      </c>
      <c r="U281">
        <v>1</v>
      </c>
      <c r="V281">
        <v>1.68147</v>
      </c>
      <c r="W281">
        <v>1625</v>
      </c>
      <c r="X281">
        <v>1625</v>
      </c>
      <c r="Y281">
        <v>1620.705457253714</v>
      </c>
      <c r="Z281">
        <v>16</v>
      </c>
      <c r="AA281">
        <v>-4.3156332505399561E-2</v>
      </c>
      <c r="AB281">
        <v>0.99995580193361255</v>
      </c>
      <c r="AC281">
        <v>11</v>
      </c>
      <c r="AD281">
        <v>-4.2770726717065263E-2</v>
      </c>
      <c r="AE281">
        <v>0.99975528340688957</v>
      </c>
      <c r="AF281">
        <v>10</v>
      </c>
      <c r="AG281">
        <v>-4.3097064765996208E-2</v>
      </c>
      <c r="AH281">
        <v>0.99987534038114845</v>
      </c>
      <c r="AI281">
        <v>8</v>
      </c>
      <c r="AJ281">
        <v>-4.4985938020652878E-2</v>
      </c>
      <c r="AK281">
        <v>0.99681245379758587</v>
      </c>
      <c r="AL281">
        <v>1.68147</v>
      </c>
      <c r="AM281">
        <v>1681.47</v>
      </c>
    </row>
    <row r="282" spans="1:39" x14ac:dyDescent="0.3">
      <c r="A282">
        <v>2</v>
      </c>
      <c r="B282">
        <v>6.1723201300000001</v>
      </c>
      <c r="C282">
        <v>-75.629750459999997</v>
      </c>
      <c r="D282">
        <v>10.72</v>
      </c>
      <c r="E282">
        <v>1628.057</v>
      </c>
      <c r="F282">
        <v>11.48</v>
      </c>
      <c r="G282">
        <v>19</v>
      </c>
      <c r="H282">
        <v>33</v>
      </c>
      <c r="I282">
        <v>24</v>
      </c>
      <c r="J282">
        <v>2</v>
      </c>
      <c r="K282" t="s">
        <v>39</v>
      </c>
      <c r="L282" t="s">
        <v>40</v>
      </c>
      <c r="M282" t="s">
        <v>41</v>
      </c>
      <c r="N282" t="s">
        <v>40</v>
      </c>
      <c r="O282" t="s">
        <v>42</v>
      </c>
      <c r="P282" t="s">
        <v>43</v>
      </c>
      <c r="Q282">
        <v>2018</v>
      </c>
      <c r="R282">
        <v>11.37137529137533</v>
      </c>
      <c r="S282">
        <v>1</v>
      </c>
      <c r="T282">
        <v>280</v>
      </c>
      <c r="U282">
        <v>1</v>
      </c>
      <c r="V282">
        <v>1.69295</v>
      </c>
      <c r="W282">
        <v>1625</v>
      </c>
      <c r="X282">
        <v>1625</v>
      </c>
      <c r="Y282">
        <v>1620.234474627641</v>
      </c>
      <c r="Z282">
        <v>16</v>
      </c>
      <c r="AA282">
        <v>-4.3156332505399561E-2</v>
      </c>
      <c r="AB282">
        <v>0.99995580193361255</v>
      </c>
      <c r="AC282">
        <v>11</v>
      </c>
      <c r="AD282">
        <v>-4.2770726717065263E-2</v>
      </c>
      <c r="AE282">
        <v>0.99975528340688957</v>
      </c>
      <c r="AF282">
        <v>10</v>
      </c>
      <c r="AG282">
        <v>-4.3097064765996208E-2</v>
      </c>
      <c r="AH282">
        <v>0.99987534038114845</v>
      </c>
      <c r="AI282">
        <v>8</v>
      </c>
      <c r="AJ282">
        <v>-4.4985938020652878E-2</v>
      </c>
      <c r="AK282">
        <v>0.99681245379758587</v>
      </c>
      <c r="AL282">
        <v>1.69295</v>
      </c>
      <c r="AM282">
        <v>1692.95</v>
      </c>
    </row>
    <row r="283" spans="1:39" x14ac:dyDescent="0.3">
      <c r="A283">
        <v>2</v>
      </c>
      <c r="B283">
        <v>6.1722963100000001</v>
      </c>
      <c r="C283">
        <v>-75.629653110000007</v>
      </c>
      <c r="D283">
        <v>10.72</v>
      </c>
      <c r="E283">
        <v>1626.4849999999999</v>
      </c>
      <c r="F283">
        <v>11.44</v>
      </c>
      <c r="G283">
        <v>18</v>
      </c>
      <c r="H283">
        <v>33</v>
      </c>
      <c r="I283">
        <v>24</v>
      </c>
      <c r="J283">
        <v>2</v>
      </c>
      <c r="K283" t="s">
        <v>39</v>
      </c>
      <c r="L283" t="s">
        <v>40</v>
      </c>
      <c r="M283" t="s">
        <v>41</v>
      </c>
      <c r="N283" t="s">
        <v>40</v>
      </c>
      <c r="O283" t="s">
        <v>42</v>
      </c>
      <c r="P283" t="s">
        <v>43</v>
      </c>
      <c r="Q283">
        <v>2018</v>
      </c>
      <c r="R283">
        <v>11.465174825174859</v>
      </c>
      <c r="S283">
        <v>1</v>
      </c>
      <c r="T283">
        <v>281</v>
      </c>
      <c r="U283">
        <v>1</v>
      </c>
      <c r="V283">
        <v>1.7043900000000001</v>
      </c>
      <c r="W283">
        <v>1625</v>
      </c>
      <c r="X283">
        <v>1625</v>
      </c>
      <c r="Y283">
        <v>1619.7590414763811</v>
      </c>
      <c r="Z283">
        <v>16</v>
      </c>
      <c r="AA283">
        <v>-4.3156332505399561E-2</v>
      </c>
      <c r="AB283">
        <v>0.99995580193361255</v>
      </c>
      <c r="AC283">
        <v>11</v>
      </c>
      <c r="AD283">
        <v>-4.2770726717065263E-2</v>
      </c>
      <c r="AE283">
        <v>0.99975528340688957</v>
      </c>
      <c r="AF283">
        <v>10</v>
      </c>
      <c r="AG283">
        <v>-4.3097064765996208E-2</v>
      </c>
      <c r="AH283">
        <v>0.99987534038114845</v>
      </c>
      <c r="AI283">
        <v>8</v>
      </c>
      <c r="AJ283">
        <v>-4.4985938020652878E-2</v>
      </c>
      <c r="AK283">
        <v>0.99681245379758587</v>
      </c>
      <c r="AL283">
        <v>1.7043900000000001</v>
      </c>
      <c r="AM283">
        <v>1704.39</v>
      </c>
    </row>
    <row r="284" spans="1:39" x14ac:dyDescent="0.3">
      <c r="A284">
        <v>2</v>
      </c>
      <c r="B284">
        <v>6.1722679100000004</v>
      </c>
      <c r="C284">
        <v>-75.629543900000002</v>
      </c>
      <c r="D284">
        <v>10.72</v>
      </c>
      <c r="E284">
        <v>1626.3679999999999</v>
      </c>
      <c r="F284">
        <v>11.43</v>
      </c>
      <c r="G284">
        <v>17</v>
      </c>
      <c r="H284">
        <v>33</v>
      </c>
      <c r="I284">
        <v>24</v>
      </c>
      <c r="J284">
        <v>2</v>
      </c>
      <c r="K284" t="s">
        <v>39</v>
      </c>
      <c r="L284" t="s">
        <v>40</v>
      </c>
      <c r="M284" t="s">
        <v>41</v>
      </c>
      <c r="N284" t="s">
        <v>40</v>
      </c>
      <c r="O284" t="s">
        <v>42</v>
      </c>
      <c r="P284" t="s">
        <v>43</v>
      </c>
      <c r="Q284">
        <v>2018</v>
      </c>
      <c r="R284">
        <v>11.358741258741301</v>
      </c>
      <c r="S284">
        <v>1</v>
      </c>
      <c r="T284">
        <v>282</v>
      </c>
      <c r="U284">
        <v>1</v>
      </c>
      <c r="V284">
        <v>1.7158199999999999</v>
      </c>
      <c r="W284">
        <v>1625</v>
      </c>
      <c r="X284">
        <v>1625</v>
      </c>
      <c r="Y284">
        <v>1619.27934673035</v>
      </c>
      <c r="Z284">
        <v>16</v>
      </c>
      <c r="AA284">
        <v>-4.3156332505399561E-2</v>
      </c>
      <c r="AB284">
        <v>0.99995580193361255</v>
      </c>
      <c r="AC284">
        <v>11</v>
      </c>
      <c r="AD284">
        <v>-4.2770726717065263E-2</v>
      </c>
      <c r="AE284">
        <v>0.99975528340688957</v>
      </c>
      <c r="AF284">
        <v>10</v>
      </c>
      <c r="AG284">
        <v>-4.3097064765996208E-2</v>
      </c>
      <c r="AH284">
        <v>0.99987534038114845</v>
      </c>
      <c r="AI284">
        <v>8</v>
      </c>
      <c r="AJ284">
        <v>-4.4985938020652878E-2</v>
      </c>
      <c r="AK284">
        <v>0.99681245379758587</v>
      </c>
      <c r="AL284">
        <v>1.7158199999999999</v>
      </c>
      <c r="AM284">
        <v>1715.82</v>
      </c>
    </row>
    <row r="285" spans="1:39" x14ac:dyDescent="0.3">
      <c r="A285">
        <v>2</v>
      </c>
      <c r="B285">
        <v>6.1722343000000004</v>
      </c>
      <c r="C285">
        <v>-75.629443289999998</v>
      </c>
      <c r="D285">
        <v>10.72</v>
      </c>
      <c r="E285">
        <v>1626.251</v>
      </c>
      <c r="F285">
        <v>10.91</v>
      </c>
      <c r="G285">
        <v>15</v>
      </c>
      <c r="H285">
        <v>33</v>
      </c>
      <c r="I285">
        <v>24</v>
      </c>
      <c r="J285">
        <v>2</v>
      </c>
      <c r="K285" t="s">
        <v>39</v>
      </c>
      <c r="L285" t="s">
        <v>40</v>
      </c>
      <c r="M285" t="s">
        <v>41</v>
      </c>
      <c r="N285" t="s">
        <v>40</v>
      </c>
      <c r="O285" t="s">
        <v>42</v>
      </c>
      <c r="P285" t="s">
        <v>43</v>
      </c>
      <c r="Q285">
        <v>2018</v>
      </c>
      <c r="R285">
        <v>11.256340326340361</v>
      </c>
      <c r="S285">
        <v>1</v>
      </c>
      <c r="T285">
        <v>283</v>
      </c>
      <c r="U285">
        <v>1</v>
      </c>
      <c r="V285">
        <v>1.7267300000000001</v>
      </c>
      <c r="W285">
        <v>1625</v>
      </c>
      <c r="X285">
        <v>1625</v>
      </c>
      <c r="Y285">
        <v>1618.7957015551781</v>
      </c>
      <c r="Z285">
        <v>16</v>
      </c>
      <c r="AA285">
        <v>-4.3156332505399561E-2</v>
      </c>
      <c r="AB285">
        <v>0.99995580193361255</v>
      </c>
      <c r="AC285">
        <v>11</v>
      </c>
      <c r="AD285">
        <v>-4.2770726717065263E-2</v>
      </c>
      <c r="AE285">
        <v>0.99975528340688957</v>
      </c>
      <c r="AF285">
        <v>10</v>
      </c>
      <c r="AG285">
        <v>-4.3097064765996208E-2</v>
      </c>
      <c r="AH285">
        <v>0.99987534038114845</v>
      </c>
      <c r="AI285">
        <v>8</v>
      </c>
      <c r="AJ285">
        <v>-4.4985938020652878E-2</v>
      </c>
      <c r="AK285">
        <v>0.99681245379758587</v>
      </c>
      <c r="AL285">
        <v>1.7267300000000001</v>
      </c>
      <c r="AM285">
        <v>1726.73</v>
      </c>
    </row>
    <row r="286" spans="1:39" x14ac:dyDescent="0.3">
      <c r="A286">
        <v>2</v>
      </c>
      <c r="B286">
        <v>6.1722035399999999</v>
      </c>
      <c r="C286">
        <v>-75.629341879999998</v>
      </c>
      <c r="D286">
        <v>10.72</v>
      </c>
      <c r="E286">
        <v>1626.42</v>
      </c>
      <c r="F286">
        <v>11.03</v>
      </c>
      <c r="G286">
        <v>16</v>
      </c>
      <c r="H286">
        <v>33</v>
      </c>
      <c r="I286">
        <v>24</v>
      </c>
      <c r="J286">
        <v>2</v>
      </c>
      <c r="K286" t="s">
        <v>39</v>
      </c>
      <c r="L286" t="s">
        <v>40</v>
      </c>
      <c r="M286" t="s">
        <v>41</v>
      </c>
      <c r="N286" t="s">
        <v>40</v>
      </c>
      <c r="O286" t="s">
        <v>42</v>
      </c>
      <c r="P286" t="s">
        <v>43</v>
      </c>
      <c r="Q286">
        <v>2018</v>
      </c>
      <c r="R286">
        <v>10.94349650349654</v>
      </c>
      <c r="S286">
        <v>1</v>
      </c>
      <c r="T286">
        <v>284</v>
      </c>
      <c r="U286">
        <v>1</v>
      </c>
      <c r="V286">
        <v>1.73776</v>
      </c>
      <c r="W286">
        <v>1625</v>
      </c>
      <c r="X286">
        <v>1625</v>
      </c>
      <c r="Y286">
        <v>1618.3085565581409</v>
      </c>
      <c r="Z286">
        <v>16</v>
      </c>
      <c r="AA286">
        <v>-4.3156332505399561E-2</v>
      </c>
      <c r="AB286">
        <v>0.99995580193361255</v>
      </c>
      <c r="AC286">
        <v>11</v>
      </c>
      <c r="AD286">
        <v>-4.2770726717065263E-2</v>
      </c>
      <c r="AE286">
        <v>0.99975528340688957</v>
      </c>
      <c r="AF286">
        <v>10</v>
      </c>
      <c r="AG286">
        <v>-4.3097064765996208E-2</v>
      </c>
      <c r="AH286">
        <v>0.99987534038114845</v>
      </c>
      <c r="AI286">
        <v>8</v>
      </c>
      <c r="AJ286">
        <v>-4.4985938020652878E-2</v>
      </c>
      <c r="AK286">
        <v>0.99681245379758587</v>
      </c>
      <c r="AL286">
        <v>1.73776</v>
      </c>
      <c r="AM286">
        <v>1737.76</v>
      </c>
    </row>
    <row r="287" spans="1:39" x14ac:dyDescent="0.3">
      <c r="A287">
        <v>2</v>
      </c>
      <c r="B287">
        <v>6.1721807799999997</v>
      </c>
      <c r="C287">
        <v>-75.629250150000004</v>
      </c>
      <c r="D287">
        <v>10.72</v>
      </c>
      <c r="E287">
        <v>1626.2349999999999</v>
      </c>
      <c r="F287">
        <v>10.94</v>
      </c>
      <c r="G287">
        <v>16</v>
      </c>
      <c r="H287">
        <v>33</v>
      </c>
      <c r="I287">
        <v>24</v>
      </c>
      <c r="J287">
        <v>2</v>
      </c>
      <c r="K287" t="s">
        <v>39</v>
      </c>
      <c r="L287" t="s">
        <v>40</v>
      </c>
      <c r="M287" t="s">
        <v>41</v>
      </c>
      <c r="N287" t="s">
        <v>40</v>
      </c>
      <c r="O287" t="s">
        <v>42</v>
      </c>
      <c r="P287" t="s">
        <v>43</v>
      </c>
      <c r="Q287">
        <v>2018</v>
      </c>
      <c r="R287">
        <v>10.73769230769234</v>
      </c>
      <c r="S287">
        <v>1</v>
      </c>
      <c r="T287">
        <v>285</v>
      </c>
      <c r="U287">
        <v>1</v>
      </c>
      <c r="V287">
        <v>1.7486999999999999</v>
      </c>
      <c r="W287">
        <v>1625</v>
      </c>
      <c r="X287">
        <v>1625</v>
      </c>
      <c r="Y287">
        <v>1617.818519207246</v>
      </c>
      <c r="Z287">
        <v>16</v>
      </c>
      <c r="AA287">
        <v>-4.3156332505399561E-2</v>
      </c>
      <c r="AB287">
        <v>0.99995580193361255</v>
      </c>
      <c r="AC287">
        <v>12</v>
      </c>
      <c r="AD287">
        <v>-4.6390681170623158E-2</v>
      </c>
      <c r="AE287">
        <v>0.98078286596550657</v>
      </c>
      <c r="AF287">
        <v>10</v>
      </c>
      <c r="AG287">
        <v>-4.3097064765996208E-2</v>
      </c>
      <c r="AH287">
        <v>0.99987534038114845</v>
      </c>
      <c r="AI287">
        <v>8</v>
      </c>
      <c r="AJ287">
        <v>-4.4985938020652878E-2</v>
      </c>
      <c r="AK287">
        <v>0.99681245379758587</v>
      </c>
      <c r="AL287">
        <v>1.7486999999999999</v>
      </c>
      <c r="AM287">
        <v>1748.7</v>
      </c>
    </row>
    <row r="288" spans="1:39" x14ac:dyDescent="0.3">
      <c r="A288">
        <v>2</v>
      </c>
      <c r="B288">
        <v>6.1721583600000001</v>
      </c>
      <c r="C288">
        <v>-75.629163239999997</v>
      </c>
      <c r="D288">
        <v>10.72</v>
      </c>
      <c r="E288">
        <v>1625.462</v>
      </c>
      <c r="F288">
        <v>10.5</v>
      </c>
      <c r="G288">
        <v>16</v>
      </c>
      <c r="H288">
        <v>33</v>
      </c>
      <c r="I288">
        <v>24</v>
      </c>
      <c r="J288">
        <v>2</v>
      </c>
      <c r="K288" t="s">
        <v>39</v>
      </c>
      <c r="L288" t="s">
        <v>40</v>
      </c>
      <c r="M288" t="s">
        <v>41</v>
      </c>
      <c r="N288" t="s">
        <v>40</v>
      </c>
      <c r="O288" t="s">
        <v>42</v>
      </c>
      <c r="P288" t="s">
        <v>43</v>
      </c>
      <c r="Q288">
        <v>2018</v>
      </c>
      <c r="R288">
        <v>10.616550116550149</v>
      </c>
      <c r="S288">
        <v>1</v>
      </c>
      <c r="T288">
        <v>286</v>
      </c>
      <c r="U288">
        <v>1</v>
      </c>
      <c r="V288">
        <v>1.7592000000000001</v>
      </c>
      <c r="W288">
        <v>1612</v>
      </c>
      <c r="X288">
        <v>1612</v>
      </c>
      <c r="Y288">
        <v>1617.3425988684321</v>
      </c>
      <c r="Z288">
        <v>16</v>
      </c>
      <c r="AA288">
        <v>-4.3156332505399561E-2</v>
      </c>
      <c r="AB288">
        <v>0.99995580193361255</v>
      </c>
      <c r="AC288">
        <v>12</v>
      </c>
      <c r="AD288">
        <v>-4.6390681170623158E-2</v>
      </c>
      <c r="AE288">
        <v>0.98078286596550657</v>
      </c>
      <c r="AF288">
        <v>10</v>
      </c>
      <c r="AG288">
        <v>-4.3097064765996208E-2</v>
      </c>
      <c r="AH288">
        <v>0.99987534038114845</v>
      </c>
      <c r="AI288">
        <v>8</v>
      </c>
      <c r="AJ288">
        <v>-4.4985938020652878E-2</v>
      </c>
      <c r="AK288">
        <v>0.99681245379758587</v>
      </c>
      <c r="AL288">
        <v>1.7592000000000001</v>
      </c>
      <c r="AM288">
        <v>1759.2</v>
      </c>
    </row>
    <row r="289" spans="1:39" x14ac:dyDescent="0.3">
      <c r="A289">
        <v>2</v>
      </c>
      <c r="B289">
        <v>6.1721280600000004</v>
      </c>
      <c r="C289">
        <v>-75.629075830000005</v>
      </c>
      <c r="D289">
        <v>10.72</v>
      </c>
      <c r="E289">
        <v>1625.3810000000001</v>
      </c>
      <c r="F289">
        <v>10.32</v>
      </c>
      <c r="G289">
        <v>16</v>
      </c>
      <c r="H289">
        <v>33</v>
      </c>
      <c r="I289">
        <v>24</v>
      </c>
      <c r="J289">
        <v>2</v>
      </c>
      <c r="K289" t="s">
        <v>39</v>
      </c>
      <c r="L289" t="s">
        <v>40</v>
      </c>
      <c r="M289" t="s">
        <v>41</v>
      </c>
      <c r="N289" t="s">
        <v>40</v>
      </c>
      <c r="O289" t="s">
        <v>42</v>
      </c>
      <c r="P289" t="s">
        <v>43</v>
      </c>
      <c r="Q289">
        <v>2018</v>
      </c>
      <c r="R289">
        <v>10.48587412587416</v>
      </c>
      <c r="S289">
        <v>1</v>
      </c>
      <c r="T289">
        <v>287</v>
      </c>
      <c r="U289">
        <v>1</v>
      </c>
      <c r="V289">
        <v>1.76952</v>
      </c>
      <c r="W289">
        <v>1612</v>
      </c>
      <c r="X289">
        <v>1612</v>
      </c>
      <c r="Y289">
        <v>1616.881498704495</v>
      </c>
      <c r="Z289">
        <v>16</v>
      </c>
      <c r="AA289">
        <v>-4.3156332505399561E-2</v>
      </c>
      <c r="AB289">
        <v>0.99995580193361255</v>
      </c>
      <c r="AC289">
        <v>12</v>
      </c>
      <c r="AD289">
        <v>-4.6390681170623158E-2</v>
      </c>
      <c r="AE289">
        <v>0.98078286596550657</v>
      </c>
      <c r="AF289">
        <v>10</v>
      </c>
      <c r="AG289">
        <v>-4.3097064765996208E-2</v>
      </c>
      <c r="AH289">
        <v>0.99987534038114845</v>
      </c>
      <c r="AI289">
        <v>8</v>
      </c>
      <c r="AJ289">
        <v>-4.4985938020652878E-2</v>
      </c>
      <c r="AK289">
        <v>0.99681245379758587</v>
      </c>
      <c r="AL289">
        <v>1.76952</v>
      </c>
      <c r="AM289">
        <v>1769.52</v>
      </c>
    </row>
    <row r="290" spans="1:39" x14ac:dyDescent="0.3">
      <c r="A290">
        <v>2</v>
      </c>
      <c r="B290">
        <v>6.1720942499999998</v>
      </c>
      <c r="C290">
        <v>-75.628991979999995</v>
      </c>
      <c r="D290">
        <v>10.72</v>
      </c>
      <c r="E290">
        <v>1625.4590000000001</v>
      </c>
      <c r="F290">
        <v>9.76</v>
      </c>
      <c r="G290">
        <v>16</v>
      </c>
      <c r="H290">
        <v>33</v>
      </c>
      <c r="I290">
        <v>24</v>
      </c>
      <c r="J290">
        <v>2</v>
      </c>
      <c r="K290" t="s">
        <v>39</v>
      </c>
      <c r="L290" t="s">
        <v>40</v>
      </c>
      <c r="M290" t="s">
        <v>41</v>
      </c>
      <c r="N290" t="s">
        <v>40</v>
      </c>
      <c r="O290" t="s">
        <v>42</v>
      </c>
      <c r="P290" t="s">
        <v>43</v>
      </c>
      <c r="Q290">
        <v>2018</v>
      </c>
      <c r="R290">
        <v>10.21771561771566</v>
      </c>
      <c r="S290">
        <v>1</v>
      </c>
      <c r="T290">
        <v>288</v>
      </c>
      <c r="U290">
        <v>1</v>
      </c>
      <c r="V290">
        <v>1.77928</v>
      </c>
      <c r="W290">
        <v>1612</v>
      </c>
      <c r="X290">
        <v>1612</v>
      </c>
      <c r="Y290">
        <v>1616.4358616402781</v>
      </c>
      <c r="Z290">
        <v>17</v>
      </c>
      <c r="AA290">
        <v>-4.8639659317872078E-2</v>
      </c>
      <c r="AB290">
        <v>0.98618535829945797</v>
      </c>
      <c r="AC290">
        <v>12</v>
      </c>
      <c r="AD290">
        <v>-4.6390681170623158E-2</v>
      </c>
      <c r="AE290">
        <v>0.98078286596550657</v>
      </c>
      <c r="AF290">
        <v>10</v>
      </c>
      <c r="AG290">
        <v>-4.3097064765996208E-2</v>
      </c>
      <c r="AH290">
        <v>0.99987534038114845</v>
      </c>
      <c r="AI290">
        <v>8</v>
      </c>
      <c r="AJ290">
        <v>-4.4985938020652878E-2</v>
      </c>
      <c r="AK290">
        <v>0.99681245379758587</v>
      </c>
      <c r="AL290">
        <v>1.77928</v>
      </c>
      <c r="AM290">
        <v>1779.28</v>
      </c>
    </row>
    <row r="291" spans="1:39" x14ac:dyDescent="0.3">
      <c r="A291">
        <v>2</v>
      </c>
      <c r="B291">
        <v>6.1720639799999999</v>
      </c>
      <c r="C291">
        <v>-75.628900229999999</v>
      </c>
      <c r="D291">
        <v>10.72</v>
      </c>
      <c r="E291">
        <v>1625.4939999999999</v>
      </c>
      <c r="F291">
        <v>10.1</v>
      </c>
      <c r="G291">
        <v>15</v>
      </c>
      <c r="H291">
        <v>33</v>
      </c>
      <c r="I291">
        <v>24</v>
      </c>
      <c r="J291">
        <v>2</v>
      </c>
      <c r="K291" t="s">
        <v>39</v>
      </c>
      <c r="L291" t="s">
        <v>40</v>
      </c>
      <c r="M291" t="s">
        <v>41</v>
      </c>
      <c r="N291" t="s">
        <v>40</v>
      </c>
      <c r="O291" t="s">
        <v>42</v>
      </c>
      <c r="P291" t="s">
        <v>43</v>
      </c>
      <c r="Q291">
        <v>2018</v>
      </c>
      <c r="R291">
        <v>9.8252680652681015</v>
      </c>
      <c r="S291">
        <v>1</v>
      </c>
      <c r="T291">
        <v>289</v>
      </c>
      <c r="U291">
        <v>1</v>
      </c>
      <c r="V291">
        <v>1.78938</v>
      </c>
      <c r="W291">
        <v>1612</v>
      </c>
      <c r="X291">
        <v>1612</v>
      </c>
      <c r="Y291">
        <v>1616.006289637731</v>
      </c>
      <c r="Z291">
        <v>17</v>
      </c>
      <c r="AA291">
        <v>-4.8639659317872078E-2</v>
      </c>
      <c r="AB291">
        <v>0.98618535829945797</v>
      </c>
      <c r="AC291">
        <v>12</v>
      </c>
      <c r="AD291">
        <v>-4.6390681170623158E-2</v>
      </c>
      <c r="AE291">
        <v>0.98078286596550657</v>
      </c>
      <c r="AF291">
        <v>10</v>
      </c>
      <c r="AG291">
        <v>-4.3097064765996208E-2</v>
      </c>
      <c r="AH291">
        <v>0.99987534038114845</v>
      </c>
      <c r="AI291">
        <v>8</v>
      </c>
      <c r="AJ291">
        <v>-4.4985938020652878E-2</v>
      </c>
      <c r="AK291">
        <v>0.99681245379758587</v>
      </c>
      <c r="AL291">
        <v>1.78938</v>
      </c>
      <c r="AM291">
        <v>1789.38</v>
      </c>
    </row>
    <row r="292" spans="1:39" x14ac:dyDescent="0.3">
      <c r="A292">
        <v>2</v>
      </c>
      <c r="B292">
        <v>6.1720490999999997</v>
      </c>
      <c r="C292">
        <v>-75.628811970000001</v>
      </c>
      <c r="D292">
        <v>10.72</v>
      </c>
      <c r="E292">
        <v>1625.252</v>
      </c>
      <c r="F292">
        <v>9.82</v>
      </c>
      <c r="G292">
        <v>14</v>
      </c>
      <c r="H292">
        <v>33</v>
      </c>
      <c r="I292">
        <v>24</v>
      </c>
      <c r="J292">
        <v>2</v>
      </c>
      <c r="K292" t="s">
        <v>39</v>
      </c>
      <c r="L292" t="s">
        <v>40</v>
      </c>
      <c r="M292" t="s">
        <v>41</v>
      </c>
      <c r="N292" t="s">
        <v>40</v>
      </c>
      <c r="O292" t="s">
        <v>42</v>
      </c>
      <c r="P292" t="s">
        <v>43</v>
      </c>
      <c r="Q292">
        <v>2018</v>
      </c>
      <c r="R292">
        <v>9.1836829836830205</v>
      </c>
      <c r="S292">
        <v>1</v>
      </c>
      <c r="T292">
        <v>290</v>
      </c>
      <c r="U292">
        <v>1</v>
      </c>
      <c r="V292">
        <v>1.7991999999999999</v>
      </c>
      <c r="W292">
        <v>1612</v>
      </c>
      <c r="X292">
        <v>1612</v>
      </c>
      <c r="Y292">
        <v>1615.593363686296</v>
      </c>
      <c r="Z292">
        <v>17</v>
      </c>
      <c r="AA292">
        <v>-4.8639659317872078E-2</v>
      </c>
      <c r="AB292">
        <v>0.98618535829945797</v>
      </c>
      <c r="AC292">
        <v>12</v>
      </c>
      <c r="AD292">
        <v>-4.6390681170623158E-2</v>
      </c>
      <c r="AE292">
        <v>0.98078286596550657</v>
      </c>
      <c r="AF292">
        <v>11</v>
      </c>
      <c r="AG292">
        <v>-2.0374027261874181E-2</v>
      </c>
      <c r="AH292">
        <v>0.73587279574588194</v>
      </c>
      <c r="AI292">
        <v>8</v>
      </c>
      <c r="AJ292">
        <v>-4.4985938020652878E-2</v>
      </c>
      <c r="AK292">
        <v>0.99681245379758587</v>
      </c>
      <c r="AL292">
        <v>1.7991999999999999</v>
      </c>
      <c r="AM292">
        <v>1799.2</v>
      </c>
    </row>
    <row r="293" spans="1:39" x14ac:dyDescent="0.3">
      <c r="A293">
        <v>2</v>
      </c>
      <c r="B293">
        <v>6.1720320400000004</v>
      </c>
      <c r="C293">
        <v>-75.62874472</v>
      </c>
      <c r="D293">
        <v>11.79</v>
      </c>
      <c r="E293">
        <v>1625.6420000000001</v>
      </c>
      <c r="F293">
        <v>8.4499999999999993</v>
      </c>
      <c r="G293">
        <v>13</v>
      </c>
      <c r="H293">
        <v>33</v>
      </c>
      <c r="I293">
        <v>24</v>
      </c>
      <c r="J293">
        <v>2</v>
      </c>
      <c r="K293" t="s">
        <v>39</v>
      </c>
      <c r="L293" t="s">
        <v>40</v>
      </c>
      <c r="M293" t="s">
        <v>41</v>
      </c>
      <c r="N293" t="s">
        <v>40</v>
      </c>
      <c r="O293" t="s">
        <v>42</v>
      </c>
      <c r="P293" t="s">
        <v>43</v>
      </c>
      <c r="Q293">
        <v>2018</v>
      </c>
      <c r="R293">
        <v>8.1431934731935041</v>
      </c>
      <c r="S293">
        <v>1</v>
      </c>
      <c r="T293">
        <v>291</v>
      </c>
      <c r="U293">
        <v>1</v>
      </c>
      <c r="V293">
        <v>1.80765</v>
      </c>
      <c r="W293">
        <v>1612</v>
      </c>
      <c r="X293">
        <v>1612</v>
      </c>
      <c r="Y293">
        <v>1615.197664508624</v>
      </c>
      <c r="Z293">
        <v>17</v>
      </c>
      <c r="AA293">
        <v>-4.8639659317872078E-2</v>
      </c>
      <c r="AB293">
        <v>0.98618535829945797</v>
      </c>
      <c r="AC293">
        <v>12</v>
      </c>
      <c r="AD293">
        <v>-4.6390681170623158E-2</v>
      </c>
      <c r="AE293">
        <v>0.98078286596550657</v>
      </c>
      <c r="AF293">
        <v>11</v>
      </c>
      <c r="AG293">
        <v>-2.0374027261874181E-2</v>
      </c>
      <c r="AH293">
        <v>0.73587279574588194</v>
      </c>
      <c r="AI293">
        <v>8</v>
      </c>
      <c r="AJ293">
        <v>-4.4985938020652878E-2</v>
      </c>
      <c r="AK293">
        <v>0.99681245379758587</v>
      </c>
      <c r="AL293">
        <v>1.80765</v>
      </c>
      <c r="AM293">
        <v>1807.65</v>
      </c>
    </row>
    <row r="294" spans="1:39" x14ac:dyDescent="0.3">
      <c r="A294">
        <v>2</v>
      </c>
      <c r="B294">
        <v>6.1720248399999997</v>
      </c>
      <c r="C294">
        <v>-75.628692450000003</v>
      </c>
      <c r="D294">
        <v>11.79</v>
      </c>
      <c r="E294">
        <v>1625.58</v>
      </c>
      <c r="F294">
        <v>7.05</v>
      </c>
      <c r="G294">
        <v>12</v>
      </c>
      <c r="H294">
        <v>33</v>
      </c>
      <c r="I294">
        <v>24</v>
      </c>
      <c r="J294">
        <v>2</v>
      </c>
      <c r="K294" t="s">
        <v>39</v>
      </c>
      <c r="L294" t="s">
        <v>40</v>
      </c>
      <c r="M294" t="s">
        <v>41</v>
      </c>
      <c r="N294" t="s">
        <v>40</v>
      </c>
      <c r="O294" t="s">
        <v>42</v>
      </c>
      <c r="P294" t="s">
        <v>43</v>
      </c>
      <c r="Q294">
        <v>2018</v>
      </c>
      <c r="R294">
        <v>6.9818181818182099</v>
      </c>
      <c r="S294">
        <v>1</v>
      </c>
      <c r="T294">
        <v>292</v>
      </c>
      <c r="U294">
        <v>1</v>
      </c>
      <c r="V294">
        <v>1.8147</v>
      </c>
      <c r="W294">
        <v>1612</v>
      </c>
      <c r="X294">
        <v>1612</v>
      </c>
      <c r="Y294">
        <v>1614.819793981598</v>
      </c>
      <c r="Z294">
        <v>17</v>
      </c>
      <c r="AA294">
        <v>-4.8639659317872078E-2</v>
      </c>
      <c r="AB294">
        <v>0.98618535829945797</v>
      </c>
      <c r="AC294">
        <v>12</v>
      </c>
      <c r="AD294">
        <v>-4.6390681170623158E-2</v>
      </c>
      <c r="AE294">
        <v>0.98078286596550657</v>
      </c>
      <c r="AF294">
        <v>11</v>
      </c>
      <c r="AG294">
        <v>-2.0374027261874181E-2</v>
      </c>
      <c r="AH294">
        <v>0.73587279574588194</v>
      </c>
      <c r="AI294">
        <v>8</v>
      </c>
      <c r="AJ294">
        <v>-4.4985938020652878E-2</v>
      </c>
      <c r="AK294">
        <v>0.99681245379758587</v>
      </c>
      <c r="AL294">
        <v>1.8147</v>
      </c>
      <c r="AM294">
        <v>1814.7</v>
      </c>
    </row>
    <row r="295" spans="1:39" x14ac:dyDescent="0.3">
      <c r="A295">
        <v>2</v>
      </c>
      <c r="B295">
        <v>6.1720279500000004</v>
      </c>
      <c r="C295">
        <v>-75.62865128</v>
      </c>
      <c r="D295">
        <v>11.79</v>
      </c>
      <c r="E295">
        <v>1625.2329999999999</v>
      </c>
      <c r="F295">
        <v>6.27</v>
      </c>
      <c r="G295">
        <v>12</v>
      </c>
      <c r="H295">
        <v>33</v>
      </c>
      <c r="I295">
        <v>24</v>
      </c>
      <c r="J295">
        <v>2</v>
      </c>
      <c r="K295" t="s">
        <v>39</v>
      </c>
      <c r="L295" t="s">
        <v>40</v>
      </c>
      <c r="M295" t="s">
        <v>41</v>
      </c>
      <c r="N295" t="s">
        <v>40</v>
      </c>
      <c r="O295" t="s">
        <v>42</v>
      </c>
      <c r="P295" t="s">
        <v>43</v>
      </c>
      <c r="Q295">
        <v>2018</v>
      </c>
      <c r="R295">
        <v>5.8291841491841732</v>
      </c>
      <c r="S295">
        <v>1</v>
      </c>
      <c r="T295">
        <v>293</v>
      </c>
      <c r="U295">
        <v>1</v>
      </c>
      <c r="V295">
        <v>1.82097</v>
      </c>
      <c r="W295">
        <v>1612</v>
      </c>
      <c r="X295">
        <v>1612</v>
      </c>
      <c r="Y295">
        <v>1614.460397272697</v>
      </c>
      <c r="Z295">
        <v>17</v>
      </c>
      <c r="AA295">
        <v>-4.8639659317872078E-2</v>
      </c>
      <c r="AB295">
        <v>0.98618535829945797</v>
      </c>
      <c r="AC295">
        <v>12</v>
      </c>
      <c r="AD295">
        <v>-4.6390681170623158E-2</v>
      </c>
      <c r="AE295">
        <v>0.98078286596550657</v>
      </c>
      <c r="AF295">
        <v>11</v>
      </c>
      <c r="AG295">
        <v>-2.0374027261874181E-2</v>
      </c>
      <c r="AH295">
        <v>0.73587279574588194</v>
      </c>
      <c r="AI295">
        <v>8</v>
      </c>
      <c r="AJ295">
        <v>-4.4985938020652878E-2</v>
      </c>
      <c r="AK295">
        <v>0.99681245379758587</v>
      </c>
      <c r="AL295">
        <v>1.82097</v>
      </c>
      <c r="AM295">
        <v>1820.97</v>
      </c>
    </row>
    <row r="296" spans="1:39" x14ac:dyDescent="0.3">
      <c r="A296">
        <v>2</v>
      </c>
      <c r="B296">
        <v>6.1720250800000001</v>
      </c>
      <c r="C296">
        <v>-75.628641229999999</v>
      </c>
      <c r="D296">
        <v>11.79</v>
      </c>
      <c r="E296">
        <v>1625.154</v>
      </c>
      <c r="F296">
        <v>4.2699999999999996</v>
      </c>
      <c r="G296">
        <v>11</v>
      </c>
      <c r="H296">
        <v>33</v>
      </c>
      <c r="I296">
        <v>24</v>
      </c>
      <c r="J296">
        <v>2</v>
      </c>
      <c r="K296" t="s">
        <v>39</v>
      </c>
      <c r="L296" t="s">
        <v>40</v>
      </c>
      <c r="M296" t="s">
        <v>41</v>
      </c>
      <c r="N296" t="s">
        <v>40</v>
      </c>
      <c r="O296" t="s">
        <v>42</v>
      </c>
      <c r="P296" t="s">
        <v>43</v>
      </c>
      <c r="Q296">
        <v>2018</v>
      </c>
      <c r="R296">
        <v>4.8944988344988554</v>
      </c>
      <c r="S296">
        <v>1</v>
      </c>
      <c r="T296">
        <v>294</v>
      </c>
      <c r="U296">
        <v>1</v>
      </c>
      <c r="V296">
        <v>1.82524</v>
      </c>
      <c r="W296">
        <v>1612</v>
      </c>
      <c r="X296">
        <v>1612</v>
      </c>
      <c r="Y296">
        <v>1614.1201856916671</v>
      </c>
      <c r="Z296">
        <v>17</v>
      </c>
      <c r="AA296">
        <v>-4.8639659317872078E-2</v>
      </c>
      <c r="AB296">
        <v>0.98618535829945797</v>
      </c>
      <c r="AC296">
        <v>12</v>
      </c>
      <c r="AD296">
        <v>-4.6390681170623158E-2</v>
      </c>
      <c r="AE296">
        <v>0.98078286596550657</v>
      </c>
      <c r="AF296">
        <v>11</v>
      </c>
      <c r="AG296">
        <v>-2.0374027261874181E-2</v>
      </c>
      <c r="AH296">
        <v>0.73587279574588194</v>
      </c>
      <c r="AI296">
        <v>8</v>
      </c>
      <c r="AJ296">
        <v>-4.4985938020652878E-2</v>
      </c>
      <c r="AK296">
        <v>0.99681245379758587</v>
      </c>
      <c r="AL296">
        <v>1.82524</v>
      </c>
      <c r="AM296">
        <v>1825.24</v>
      </c>
    </row>
    <row r="297" spans="1:39" x14ac:dyDescent="0.3">
      <c r="A297">
        <v>2</v>
      </c>
      <c r="B297">
        <v>6.1720078799999998</v>
      </c>
      <c r="C297">
        <v>-75.628610899999998</v>
      </c>
      <c r="D297">
        <v>11.79</v>
      </c>
      <c r="E297">
        <v>1625.0340000000001</v>
      </c>
      <c r="F297">
        <v>3.37</v>
      </c>
      <c r="G297">
        <v>11</v>
      </c>
      <c r="H297">
        <v>33</v>
      </c>
      <c r="I297">
        <v>24</v>
      </c>
      <c r="J297">
        <v>2</v>
      </c>
      <c r="K297" t="s">
        <v>39</v>
      </c>
      <c r="L297" t="s">
        <v>40</v>
      </c>
      <c r="M297" t="s">
        <v>41</v>
      </c>
      <c r="N297" t="s">
        <v>40</v>
      </c>
      <c r="O297" t="s">
        <v>42</v>
      </c>
      <c r="P297" t="s">
        <v>43</v>
      </c>
      <c r="Q297">
        <v>2018</v>
      </c>
      <c r="R297">
        <v>4.5219347319347483</v>
      </c>
      <c r="S297">
        <v>1</v>
      </c>
      <c r="T297">
        <v>295</v>
      </c>
      <c r="U297">
        <v>1</v>
      </c>
      <c r="V297">
        <v>1.8286100000000001</v>
      </c>
      <c r="W297">
        <v>1612</v>
      </c>
      <c r="X297">
        <v>1612</v>
      </c>
      <c r="Y297">
        <v>1613.799960257531</v>
      </c>
      <c r="Z297">
        <v>17</v>
      </c>
      <c r="AA297">
        <v>-4.8639659317872078E-2</v>
      </c>
      <c r="AB297">
        <v>0.98618535829945797</v>
      </c>
      <c r="AC297">
        <v>12</v>
      </c>
      <c r="AD297">
        <v>-4.6390681170623158E-2</v>
      </c>
      <c r="AE297">
        <v>0.98078286596550657</v>
      </c>
      <c r="AF297">
        <v>11</v>
      </c>
      <c r="AG297">
        <v>-2.0374027261874181E-2</v>
      </c>
      <c r="AH297">
        <v>0.73587279574588194</v>
      </c>
      <c r="AI297">
        <v>8</v>
      </c>
      <c r="AJ297">
        <v>-4.4985938020652878E-2</v>
      </c>
      <c r="AK297">
        <v>0.99681245379758587</v>
      </c>
      <c r="AL297">
        <v>1.8286100000000001</v>
      </c>
      <c r="AM297">
        <v>1828.61</v>
      </c>
    </row>
    <row r="298" spans="1:39" x14ac:dyDescent="0.3">
      <c r="A298">
        <v>2</v>
      </c>
      <c r="B298">
        <v>6.1719890900000003</v>
      </c>
      <c r="C298">
        <v>-75.628562630000005</v>
      </c>
      <c r="D298">
        <v>11.79</v>
      </c>
      <c r="E298">
        <v>1625.3820000000001</v>
      </c>
      <c r="F298">
        <v>4.66</v>
      </c>
      <c r="G298">
        <v>14</v>
      </c>
      <c r="H298">
        <v>33</v>
      </c>
      <c r="I298">
        <v>24</v>
      </c>
      <c r="J298">
        <v>2</v>
      </c>
      <c r="K298" t="s">
        <v>39</v>
      </c>
      <c r="L298" t="s">
        <v>40</v>
      </c>
      <c r="M298" t="s">
        <v>41</v>
      </c>
      <c r="N298" t="s">
        <v>40</v>
      </c>
      <c r="O298" t="s">
        <v>42</v>
      </c>
      <c r="P298" t="s">
        <v>43</v>
      </c>
      <c r="Q298">
        <v>2018</v>
      </c>
      <c r="R298">
        <v>4.8204195804195962</v>
      </c>
      <c r="S298">
        <v>1</v>
      </c>
      <c r="T298">
        <v>296</v>
      </c>
      <c r="U298">
        <v>1</v>
      </c>
      <c r="V298">
        <v>1.83327</v>
      </c>
      <c r="W298">
        <v>1612</v>
      </c>
      <c r="X298">
        <v>1612</v>
      </c>
      <c r="Y298">
        <v>1613.5006359809131</v>
      </c>
      <c r="Z298">
        <v>17</v>
      </c>
      <c r="AA298">
        <v>-4.8639659317872078E-2</v>
      </c>
      <c r="AB298">
        <v>0.98618535829945797</v>
      </c>
      <c r="AC298">
        <v>12</v>
      </c>
      <c r="AD298">
        <v>-4.6390681170623158E-2</v>
      </c>
      <c r="AE298">
        <v>0.98078286596550657</v>
      </c>
      <c r="AF298">
        <v>11</v>
      </c>
      <c r="AG298">
        <v>-2.0374027261874181E-2</v>
      </c>
      <c r="AH298">
        <v>0.73587279574588194</v>
      </c>
      <c r="AI298">
        <v>8</v>
      </c>
      <c r="AJ298">
        <v>-4.4985938020652878E-2</v>
      </c>
      <c r="AK298">
        <v>0.99681245379758587</v>
      </c>
      <c r="AL298">
        <v>1.83327</v>
      </c>
      <c r="AM298">
        <v>1833.27</v>
      </c>
    </row>
    <row r="299" spans="1:39" x14ac:dyDescent="0.3">
      <c r="A299">
        <v>2</v>
      </c>
      <c r="B299">
        <v>6.1719688100000001</v>
      </c>
      <c r="C299">
        <v>-75.628513369999993</v>
      </c>
      <c r="D299">
        <v>11.79</v>
      </c>
      <c r="E299">
        <v>1624.8789999999999</v>
      </c>
      <c r="F299">
        <v>5.33</v>
      </c>
      <c r="G299">
        <v>15</v>
      </c>
      <c r="H299">
        <v>33</v>
      </c>
      <c r="I299">
        <v>24</v>
      </c>
      <c r="J299">
        <v>2</v>
      </c>
      <c r="K299" t="s">
        <v>39</v>
      </c>
      <c r="L299" t="s">
        <v>40</v>
      </c>
      <c r="M299" t="s">
        <v>41</v>
      </c>
      <c r="N299" t="s">
        <v>40</v>
      </c>
      <c r="O299" t="s">
        <v>42</v>
      </c>
      <c r="P299" t="s">
        <v>43</v>
      </c>
      <c r="Q299">
        <v>2018</v>
      </c>
      <c r="R299">
        <v>5.4807692307692468</v>
      </c>
      <c r="S299">
        <v>1</v>
      </c>
      <c r="T299">
        <v>297</v>
      </c>
      <c r="U299">
        <v>1</v>
      </c>
      <c r="V299">
        <v>1.8386</v>
      </c>
      <c r="W299">
        <v>1612</v>
      </c>
      <c r="X299">
        <v>1612</v>
      </c>
      <c r="Y299">
        <v>1613.2232668616821</v>
      </c>
      <c r="Z299">
        <v>17</v>
      </c>
      <c r="AA299">
        <v>-4.8639659317872078E-2</v>
      </c>
      <c r="AB299">
        <v>0.98618535829945797</v>
      </c>
      <c r="AC299">
        <v>12</v>
      </c>
      <c r="AD299">
        <v>-4.6390681170623158E-2</v>
      </c>
      <c r="AE299">
        <v>0.98078286596550657</v>
      </c>
      <c r="AF299">
        <v>11</v>
      </c>
      <c r="AG299">
        <v>-2.0374027261874181E-2</v>
      </c>
      <c r="AH299">
        <v>0.73587279574588194</v>
      </c>
      <c r="AI299">
        <v>9</v>
      </c>
      <c r="AJ299">
        <v>3.9788380479302277E-3</v>
      </c>
      <c r="AK299">
        <v>0.21068003952199141</v>
      </c>
      <c r="AL299">
        <v>1.8386</v>
      </c>
      <c r="AM299">
        <v>1838.6</v>
      </c>
    </row>
    <row r="300" spans="1:39" x14ac:dyDescent="0.3">
      <c r="A300">
        <v>2</v>
      </c>
      <c r="B300">
        <v>6.1719383600000004</v>
      </c>
      <c r="C300">
        <v>-75.62845093</v>
      </c>
      <c r="D300">
        <v>11.79</v>
      </c>
      <c r="E300">
        <v>1625.104</v>
      </c>
      <c r="F300">
        <v>6.9</v>
      </c>
      <c r="G300">
        <v>16</v>
      </c>
      <c r="H300">
        <v>33</v>
      </c>
      <c r="I300">
        <v>24</v>
      </c>
      <c r="J300">
        <v>2</v>
      </c>
      <c r="K300" t="s">
        <v>39</v>
      </c>
      <c r="L300" t="s">
        <v>40</v>
      </c>
      <c r="M300" t="s">
        <v>41</v>
      </c>
      <c r="N300" t="s">
        <v>40</v>
      </c>
      <c r="O300" t="s">
        <v>42</v>
      </c>
      <c r="P300" t="s">
        <v>43</v>
      </c>
      <c r="Q300">
        <v>2018</v>
      </c>
      <c r="R300">
        <v>6.4676923076923254</v>
      </c>
      <c r="S300">
        <v>1</v>
      </c>
      <c r="T300">
        <v>298</v>
      </c>
      <c r="U300">
        <v>1</v>
      </c>
      <c r="V300">
        <v>1.8454999999999999</v>
      </c>
      <c r="W300">
        <v>1612</v>
      </c>
      <c r="X300">
        <v>1612</v>
      </c>
      <c r="Y300">
        <v>1612.969071601932</v>
      </c>
      <c r="Z300">
        <v>17</v>
      </c>
      <c r="AA300">
        <v>-4.8639659317872078E-2</v>
      </c>
      <c r="AB300">
        <v>0.98618535829945797</v>
      </c>
      <c r="AC300">
        <v>12</v>
      </c>
      <c r="AD300">
        <v>-4.6390681170623158E-2</v>
      </c>
      <c r="AE300">
        <v>0.98078286596550657</v>
      </c>
      <c r="AF300">
        <v>11</v>
      </c>
      <c r="AG300">
        <v>-2.0374027261874181E-2</v>
      </c>
      <c r="AH300">
        <v>0.73587279574588194</v>
      </c>
      <c r="AI300">
        <v>9</v>
      </c>
      <c r="AJ300">
        <v>3.9788380479302277E-3</v>
      </c>
      <c r="AK300">
        <v>0.21068003952199141</v>
      </c>
      <c r="AL300">
        <v>1.8454999999999999</v>
      </c>
      <c r="AM300">
        <v>1845.5</v>
      </c>
    </row>
    <row r="301" spans="1:39" x14ac:dyDescent="0.3">
      <c r="A301">
        <v>2</v>
      </c>
      <c r="B301">
        <v>6.1719016800000004</v>
      </c>
      <c r="C301">
        <v>-75.628376990000007</v>
      </c>
      <c r="D301">
        <v>11.79</v>
      </c>
      <c r="E301">
        <v>1624.7159999999999</v>
      </c>
      <c r="F301">
        <v>8.09</v>
      </c>
      <c r="G301">
        <v>16</v>
      </c>
      <c r="H301">
        <v>33</v>
      </c>
      <c r="I301">
        <v>24</v>
      </c>
      <c r="J301">
        <v>2</v>
      </c>
      <c r="K301" t="s">
        <v>39</v>
      </c>
      <c r="L301" t="s">
        <v>40</v>
      </c>
      <c r="M301" t="s">
        <v>41</v>
      </c>
      <c r="N301" t="s">
        <v>40</v>
      </c>
      <c r="O301" t="s">
        <v>42</v>
      </c>
      <c r="P301" t="s">
        <v>43</v>
      </c>
      <c r="Q301">
        <v>2018</v>
      </c>
      <c r="R301">
        <v>7.7708857808858012</v>
      </c>
      <c r="S301">
        <v>1</v>
      </c>
      <c r="T301">
        <v>299</v>
      </c>
      <c r="U301">
        <v>1</v>
      </c>
      <c r="V301">
        <v>1.8535900000000001</v>
      </c>
      <c r="W301">
        <v>1612</v>
      </c>
      <c r="X301">
        <v>1612</v>
      </c>
      <c r="Y301">
        <v>1612.739460034272</v>
      </c>
      <c r="Z301">
        <v>17</v>
      </c>
      <c r="AA301">
        <v>-4.8639659317872078E-2</v>
      </c>
      <c r="AB301">
        <v>0.98618535829945797</v>
      </c>
      <c r="AC301">
        <v>12</v>
      </c>
      <c r="AD301">
        <v>-4.6390681170623158E-2</v>
      </c>
      <c r="AE301">
        <v>0.98078286596550657</v>
      </c>
      <c r="AF301">
        <v>11</v>
      </c>
      <c r="AG301">
        <v>-2.0374027261874181E-2</v>
      </c>
      <c r="AH301">
        <v>0.73587279574588194</v>
      </c>
      <c r="AI301">
        <v>9</v>
      </c>
      <c r="AJ301">
        <v>3.9788380479302277E-3</v>
      </c>
      <c r="AK301">
        <v>0.21068003952199141</v>
      </c>
      <c r="AL301">
        <v>1.8535900000000001</v>
      </c>
      <c r="AM301">
        <v>1853.59</v>
      </c>
    </row>
    <row r="302" spans="1:39" x14ac:dyDescent="0.3">
      <c r="A302">
        <v>2</v>
      </c>
      <c r="B302">
        <v>6.1718546300000003</v>
      </c>
      <c r="C302">
        <v>-75.62830142</v>
      </c>
      <c r="D302">
        <v>11.79</v>
      </c>
      <c r="E302">
        <v>1624.8230000000001</v>
      </c>
      <c r="F302">
        <v>8.8800000000000008</v>
      </c>
      <c r="G302">
        <v>16</v>
      </c>
      <c r="H302">
        <v>33</v>
      </c>
      <c r="I302">
        <v>24</v>
      </c>
      <c r="J302">
        <v>2</v>
      </c>
      <c r="K302" t="s">
        <v>39</v>
      </c>
      <c r="L302" t="s">
        <v>40</v>
      </c>
      <c r="M302" t="s">
        <v>41</v>
      </c>
      <c r="N302" t="s">
        <v>40</v>
      </c>
      <c r="O302" t="s">
        <v>42</v>
      </c>
      <c r="P302" t="s">
        <v>43</v>
      </c>
      <c r="Q302">
        <v>2018</v>
      </c>
      <c r="R302">
        <v>8.7534032634032872</v>
      </c>
      <c r="S302">
        <v>1</v>
      </c>
      <c r="T302">
        <v>300</v>
      </c>
      <c r="U302">
        <v>1</v>
      </c>
      <c r="V302">
        <v>1.8624700000000001</v>
      </c>
      <c r="W302">
        <v>1612</v>
      </c>
      <c r="X302">
        <v>1612</v>
      </c>
      <c r="Y302">
        <v>1612.53606026545</v>
      </c>
      <c r="Z302">
        <v>17</v>
      </c>
      <c r="AA302">
        <v>-4.8639659317872078E-2</v>
      </c>
      <c r="AB302">
        <v>0.98618535829945797</v>
      </c>
      <c r="AC302">
        <v>12</v>
      </c>
      <c r="AD302">
        <v>-4.6390681170623158E-2</v>
      </c>
      <c r="AE302">
        <v>0.98078286596550657</v>
      </c>
      <c r="AF302">
        <v>11</v>
      </c>
      <c r="AG302">
        <v>-2.0374027261874181E-2</v>
      </c>
      <c r="AH302">
        <v>0.73587279574588194</v>
      </c>
      <c r="AI302">
        <v>9</v>
      </c>
      <c r="AJ302">
        <v>3.9788380479302277E-3</v>
      </c>
      <c r="AK302">
        <v>0.21068003952199141</v>
      </c>
      <c r="AL302">
        <v>1.8624700000000001</v>
      </c>
      <c r="AM302">
        <v>1862.47</v>
      </c>
    </row>
    <row r="303" spans="1:39" x14ac:dyDescent="0.3">
      <c r="A303">
        <v>2</v>
      </c>
      <c r="B303">
        <v>6.1718009399999998</v>
      </c>
      <c r="C303">
        <v>-75.628242119999996</v>
      </c>
      <c r="D303">
        <v>12.86</v>
      </c>
      <c r="E303">
        <v>1627.5060000000001</v>
      </c>
      <c r="F303">
        <v>8.8699999999999992</v>
      </c>
      <c r="G303">
        <v>16</v>
      </c>
      <c r="H303">
        <v>33</v>
      </c>
      <c r="I303">
        <v>24</v>
      </c>
      <c r="J303">
        <v>2</v>
      </c>
      <c r="K303" t="s">
        <v>39</v>
      </c>
      <c r="L303" t="s">
        <v>40</v>
      </c>
      <c r="M303" t="s">
        <v>41</v>
      </c>
      <c r="N303" t="s">
        <v>40</v>
      </c>
      <c r="O303" t="s">
        <v>42</v>
      </c>
      <c r="P303" t="s">
        <v>43</v>
      </c>
      <c r="Q303">
        <v>2018</v>
      </c>
      <c r="R303">
        <v>9.0996736596736856</v>
      </c>
      <c r="S303">
        <v>1</v>
      </c>
      <c r="T303">
        <v>301</v>
      </c>
      <c r="U303">
        <v>1</v>
      </c>
      <c r="V303">
        <v>1.87134</v>
      </c>
      <c r="W303">
        <v>1612</v>
      </c>
      <c r="X303">
        <v>1612</v>
      </c>
      <c r="Y303">
        <v>1612.360746535287</v>
      </c>
      <c r="Z303">
        <v>17</v>
      </c>
      <c r="AA303">
        <v>-4.8639659317872078E-2</v>
      </c>
      <c r="AB303">
        <v>0.98618535829945797</v>
      </c>
      <c r="AC303">
        <v>12</v>
      </c>
      <c r="AD303">
        <v>-4.6390681170623158E-2</v>
      </c>
      <c r="AE303">
        <v>0.98078286596550657</v>
      </c>
      <c r="AF303">
        <v>11</v>
      </c>
      <c r="AG303">
        <v>-2.0374027261874181E-2</v>
      </c>
      <c r="AH303">
        <v>0.73587279574588194</v>
      </c>
      <c r="AI303">
        <v>9</v>
      </c>
      <c r="AJ303">
        <v>3.9788380479302277E-3</v>
      </c>
      <c r="AK303">
        <v>0.21068003952199141</v>
      </c>
      <c r="AL303">
        <v>1.87134</v>
      </c>
      <c r="AM303">
        <v>1871.34</v>
      </c>
    </row>
    <row r="304" spans="1:39" x14ac:dyDescent="0.3">
      <c r="A304">
        <v>2</v>
      </c>
      <c r="B304">
        <v>6.1717302299999997</v>
      </c>
      <c r="C304">
        <v>-75.62817613</v>
      </c>
      <c r="D304">
        <v>12.86</v>
      </c>
      <c r="E304">
        <v>1627.9469999999999</v>
      </c>
      <c r="F304">
        <v>9.61</v>
      </c>
      <c r="G304">
        <v>15</v>
      </c>
      <c r="H304">
        <v>33</v>
      </c>
      <c r="I304">
        <v>24</v>
      </c>
      <c r="J304">
        <v>2</v>
      </c>
      <c r="K304" t="s">
        <v>39</v>
      </c>
      <c r="L304" t="s">
        <v>40</v>
      </c>
      <c r="M304" t="s">
        <v>41</v>
      </c>
      <c r="N304" t="s">
        <v>40</v>
      </c>
      <c r="O304" t="s">
        <v>42</v>
      </c>
      <c r="P304" t="s">
        <v>43</v>
      </c>
      <c r="Q304">
        <v>2018</v>
      </c>
      <c r="R304">
        <v>9.1244289044289335</v>
      </c>
      <c r="S304">
        <v>1</v>
      </c>
      <c r="T304">
        <v>302</v>
      </c>
      <c r="U304">
        <v>1</v>
      </c>
      <c r="V304">
        <v>1.8809499999999999</v>
      </c>
      <c r="W304">
        <v>1612</v>
      </c>
      <c r="X304">
        <v>1612</v>
      </c>
      <c r="Y304">
        <v>1612.215667790952</v>
      </c>
      <c r="Z304">
        <v>18</v>
      </c>
      <c r="AA304">
        <v>6.1049049212578352E-3</v>
      </c>
      <c r="AB304">
        <v>0.48283285861964781</v>
      </c>
      <c r="AC304">
        <v>12</v>
      </c>
      <c r="AD304">
        <v>-4.6390681170623158E-2</v>
      </c>
      <c r="AE304">
        <v>0.98078286596550657</v>
      </c>
      <c r="AF304">
        <v>11</v>
      </c>
      <c r="AG304">
        <v>-2.0374027261874181E-2</v>
      </c>
      <c r="AH304">
        <v>0.73587279574588194</v>
      </c>
      <c r="AI304">
        <v>9</v>
      </c>
      <c r="AJ304">
        <v>3.9788380479302277E-3</v>
      </c>
      <c r="AK304">
        <v>0.21068003952199141</v>
      </c>
      <c r="AL304">
        <v>1.8809499999999999</v>
      </c>
      <c r="AM304">
        <v>1880.95</v>
      </c>
    </row>
    <row r="305" spans="1:39" x14ac:dyDescent="0.3">
      <c r="A305">
        <v>2</v>
      </c>
      <c r="B305">
        <v>6.1716587199999999</v>
      </c>
      <c r="C305">
        <v>-75.628136789999999</v>
      </c>
      <c r="D305">
        <v>12.86</v>
      </c>
      <c r="E305">
        <v>1628.0260000000001</v>
      </c>
      <c r="F305">
        <v>9.41</v>
      </c>
      <c r="G305">
        <v>15</v>
      </c>
      <c r="H305">
        <v>33</v>
      </c>
      <c r="I305">
        <v>24</v>
      </c>
      <c r="J305">
        <v>2</v>
      </c>
      <c r="K305" t="s">
        <v>39</v>
      </c>
      <c r="L305" t="s">
        <v>40</v>
      </c>
      <c r="M305" t="s">
        <v>41</v>
      </c>
      <c r="N305" t="s">
        <v>40</v>
      </c>
      <c r="O305" t="s">
        <v>42</v>
      </c>
      <c r="P305" t="s">
        <v>43</v>
      </c>
      <c r="Q305">
        <v>2018</v>
      </c>
      <c r="R305">
        <v>8.7389976689977011</v>
      </c>
      <c r="S305">
        <v>1</v>
      </c>
      <c r="T305">
        <v>303</v>
      </c>
      <c r="U305">
        <v>1</v>
      </c>
      <c r="V305">
        <v>1.89036</v>
      </c>
      <c r="W305">
        <v>1612</v>
      </c>
      <c r="X305">
        <v>1612</v>
      </c>
      <c r="Y305">
        <v>1612.103276976547</v>
      </c>
      <c r="Z305">
        <v>18</v>
      </c>
      <c r="AA305">
        <v>6.1049049212578352E-3</v>
      </c>
      <c r="AB305">
        <v>0.48283285861964781</v>
      </c>
      <c r="AC305">
        <v>13</v>
      </c>
      <c r="AD305">
        <v>1.280340186872028E-2</v>
      </c>
      <c r="AE305">
        <v>0.81969649777705111</v>
      </c>
      <c r="AF305">
        <v>11</v>
      </c>
      <c r="AG305">
        <v>-2.0374027261874181E-2</v>
      </c>
      <c r="AH305">
        <v>0.73587279574588194</v>
      </c>
      <c r="AI305">
        <v>9</v>
      </c>
      <c r="AJ305">
        <v>3.9788380479302277E-3</v>
      </c>
      <c r="AK305">
        <v>0.21068003952199141</v>
      </c>
      <c r="AL305">
        <v>1.89036</v>
      </c>
      <c r="AM305">
        <v>1890.36</v>
      </c>
    </row>
    <row r="306" spans="1:39" x14ac:dyDescent="0.3">
      <c r="A306">
        <v>2</v>
      </c>
      <c r="B306">
        <v>6.17158038</v>
      </c>
      <c r="C306">
        <v>-75.628153400000002</v>
      </c>
      <c r="D306">
        <v>12.86</v>
      </c>
      <c r="E306">
        <v>1628.1579999999999</v>
      </c>
      <c r="F306">
        <v>7.8</v>
      </c>
      <c r="G306">
        <v>14</v>
      </c>
      <c r="H306">
        <v>33</v>
      </c>
      <c r="I306">
        <v>24</v>
      </c>
      <c r="J306">
        <v>2</v>
      </c>
      <c r="K306" t="s">
        <v>39</v>
      </c>
      <c r="L306" t="s">
        <v>40</v>
      </c>
      <c r="M306" t="s">
        <v>41</v>
      </c>
      <c r="N306" t="s">
        <v>40</v>
      </c>
      <c r="O306" t="s">
        <v>42</v>
      </c>
      <c r="P306" t="s">
        <v>43</v>
      </c>
      <c r="Q306">
        <v>2018</v>
      </c>
      <c r="R306">
        <v>8.1821212121212437</v>
      </c>
      <c r="S306">
        <v>1</v>
      </c>
      <c r="T306">
        <v>304</v>
      </c>
      <c r="U306">
        <v>1</v>
      </c>
      <c r="V306">
        <v>1.8981600000000001</v>
      </c>
      <c r="W306">
        <v>1612</v>
      </c>
      <c r="X306">
        <v>1612</v>
      </c>
      <c r="Y306">
        <v>1612.013087777015</v>
      </c>
      <c r="Z306">
        <v>18</v>
      </c>
      <c r="AA306">
        <v>6.1049049212578352E-3</v>
      </c>
      <c r="AB306">
        <v>0.48283285861964781</v>
      </c>
      <c r="AC306">
        <v>13</v>
      </c>
      <c r="AD306">
        <v>1.280340186872028E-2</v>
      </c>
      <c r="AE306">
        <v>0.81969649777705111</v>
      </c>
      <c r="AF306">
        <v>11</v>
      </c>
      <c r="AG306">
        <v>-2.0374027261874181E-2</v>
      </c>
      <c r="AH306">
        <v>0.73587279574588194</v>
      </c>
      <c r="AI306">
        <v>9</v>
      </c>
      <c r="AJ306">
        <v>3.9788380479302277E-3</v>
      </c>
      <c r="AK306">
        <v>0.21068003952199141</v>
      </c>
      <c r="AL306">
        <v>1.8981600000000001</v>
      </c>
      <c r="AM306">
        <v>1898.16</v>
      </c>
    </row>
    <row r="307" spans="1:39" x14ac:dyDescent="0.3">
      <c r="A307">
        <v>2</v>
      </c>
      <c r="B307">
        <v>6.1715006800000003</v>
      </c>
      <c r="C307">
        <v>-75.628183800000002</v>
      </c>
      <c r="D307">
        <v>12.86</v>
      </c>
      <c r="E307">
        <v>1628.3779999999999</v>
      </c>
      <c r="F307">
        <v>6.62</v>
      </c>
      <c r="G307">
        <v>14</v>
      </c>
      <c r="H307">
        <v>33</v>
      </c>
      <c r="I307">
        <v>24</v>
      </c>
      <c r="J307">
        <v>2</v>
      </c>
      <c r="K307" t="s">
        <v>39</v>
      </c>
      <c r="L307" t="s">
        <v>40</v>
      </c>
      <c r="M307" t="s">
        <v>41</v>
      </c>
      <c r="N307" t="s">
        <v>40</v>
      </c>
      <c r="O307" t="s">
        <v>42</v>
      </c>
      <c r="P307" t="s">
        <v>43</v>
      </c>
      <c r="Q307">
        <v>2018</v>
      </c>
      <c r="R307">
        <v>7.3724708624708937</v>
      </c>
      <c r="S307">
        <v>1</v>
      </c>
      <c r="T307">
        <v>305</v>
      </c>
      <c r="U307">
        <v>1</v>
      </c>
      <c r="V307">
        <v>1.904779999999999</v>
      </c>
      <c r="W307">
        <v>1612</v>
      </c>
      <c r="X307">
        <v>1612</v>
      </c>
      <c r="Y307">
        <v>1611.944038126735</v>
      </c>
      <c r="Z307">
        <v>18</v>
      </c>
      <c r="AA307">
        <v>6.1049049212578352E-3</v>
      </c>
      <c r="AB307">
        <v>0.48283285861964781</v>
      </c>
      <c r="AC307">
        <v>13</v>
      </c>
      <c r="AD307">
        <v>1.280340186872028E-2</v>
      </c>
      <c r="AE307">
        <v>0.81969649777705111</v>
      </c>
      <c r="AF307">
        <v>11</v>
      </c>
      <c r="AG307">
        <v>-2.0374027261874181E-2</v>
      </c>
      <c r="AH307">
        <v>0.73587279574588194</v>
      </c>
      <c r="AI307">
        <v>9</v>
      </c>
      <c r="AJ307">
        <v>3.9788380479302277E-3</v>
      </c>
      <c r="AK307">
        <v>0.21068003952199141</v>
      </c>
      <c r="AL307">
        <v>1.904779999999999</v>
      </c>
      <c r="AM307">
        <v>1904.7799999999991</v>
      </c>
    </row>
    <row r="308" spans="1:39" x14ac:dyDescent="0.3">
      <c r="A308">
        <v>2</v>
      </c>
      <c r="B308">
        <v>6.1714301100000002</v>
      </c>
      <c r="C308">
        <v>-75.628207939999996</v>
      </c>
      <c r="D308">
        <v>12.86</v>
      </c>
      <c r="E308">
        <v>1628.556</v>
      </c>
      <c r="F308">
        <v>6.47</v>
      </c>
      <c r="G308">
        <v>12</v>
      </c>
      <c r="H308">
        <v>33</v>
      </c>
      <c r="I308">
        <v>24</v>
      </c>
      <c r="J308">
        <v>2</v>
      </c>
      <c r="K308" t="s">
        <v>39</v>
      </c>
      <c r="L308" t="s">
        <v>40</v>
      </c>
      <c r="M308" t="s">
        <v>41</v>
      </c>
      <c r="N308" t="s">
        <v>40</v>
      </c>
      <c r="O308" t="s">
        <v>42</v>
      </c>
      <c r="P308" t="s">
        <v>43</v>
      </c>
      <c r="Q308">
        <v>2018</v>
      </c>
      <c r="R308">
        <v>6.249160839160866</v>
      </c>
      <c r="S308">
        <v>1</v>
      </c>
      <c r="T308">
        <v>306</v>
      </c>
      <c r="U308">
        <v>1</v>
      </c>
      <c r="V308">
        <v>1.911249999999999</v>
      </c>
      <c r="W308">
        <v>1612</v>
      </c>
      <c r="X308">
        <v>1612</v>
      </c>
      <c r="Y308">
        <v>1611.894991767522</v>
      </c>
      <c r="Z308">
        <v>18</v>
      </c>
      <c r="AA308">
        <v>6.1049049212578352E-3</v>
      </c>
      <c r="AB308">
        <v>0.48283285861964781</v>
      </c>
      <c r="AC308">
        <v>13</v>
      </c>
      <c r="AD308">
        <v>1.280340186872028E-2</v>
      </c>
      <c r="AE308">
        <v>0.81969649777705111</v>
      </c>
      <c r="AF308">
        <v>11</v>
      </c>
      <c r="AG308">
        <v>-2.0374027261874181E-2</v>
      </c>
      <c r="AH308">
        <v>0.73587279574588194</v>
      </c>
      <c r="AI308">
        <v>9</v>
      </c>
      <c r="AJ308">
        <v>3.9788380479302277E-3</v>
      </c>
      <c r="AK308">
        <v>0.21068003952199141</v>
      </c>
      <c r="AL308">
        <v>1.911249999999999</v>
      </c>
      <c r="AM308">
        <v>1911.2499999999991</v>
      </c>
    </row>
    <row r="309" spans="1:39" x14ac:dyDescent="0.3">
      <c r="A309">
        <v>2</v>
      </c>
      <c r="B309">
        <v>6.1713835699999997</v>
      </c>
      <c r="C309">
        <v>-75.628213400000007</v>
      </c>
      <c r="D309">
        <v>12.86</v>
      </c>
      <c r="E309">
        <v>1628.6669999999999</v>
      </c>
      <c r="F309">
        <v>5.64</v>
      </c>
      <c r="G309">
        <v>12</v>
      </c>
      <c r="H309">
        <v>33</v>
      </c>
      <c r="I309">
        <v>24</v>
      </c>
      <c r="J309">
        <v>2</v>
      </c>
      <c r="K309" t="s">
        <v>39</v>
      </c>
      <c r="L309" t="s">
        <v>40</v>
      </c>
      <c r="M309" t="s">
        <v>41</v>
      </c>
      <c r="N309" t="s">
        <v>40</v>
      </c>
      <c r="O309" t="s">
        <v>42</v>
      </c>
      <c r="P309" t="s">
        <v>43</v>
      </c>
      <c r="Q309">
        <v>2018</v>
      </c>
      <c r="R309">
        <v>5.0486713286713512</v>
      </c>
      <c r="S309">
        <v>1</v>
      </c>
      <c r="T309">
        <v>307</v>
      </c>
      <c r="U309">
        <v>1</v>
      </c>
      <c r="V309">
        <v>1.91689</v>
      </c>
      <c r="W309">
        <v>1612</v>
      </c>
      <c r="X309">
        <v>1612</v>
      </c>
      <c r="Y309">
        <v>1611.862107532196</v>
      </c>
      <c r="Z309">
        <v>18</v>
      </c>
      <c r="AA309">
        <v>6.1049049212578352E-3</v>
      </c>
      <c r="AB309">
        <v>0.48283285861964781</v>
      </c>
      <c r="AC309">
        <v>13</v>
      </c>
      <c r="AD309">
        <v>1.280340186872028E-2</v>
      </c>
      <c r="AE309">
        <v>0.81969649777705111</v>
      </c>
      <c r="AF309">
        <v>11</v>
      </c>
      <c r="AG309">
        <v>-2.0374027261874181E-2</v>
      </c>
      <c r="AH309">
        <v>0.73587279574588194</v>
      </c>
      <c r="AI309">
        <v>9</v>
      </c>
      <c r="AJ309">
        <v>3.9788380479302277E-3</v>
      </c>
      <c r="AK309">
        <v>0.21068003952199141</v>
      </c>
      <c r="AL309">
        <v>1.91689</v>
      </c>
      <c r="AM309">
        <v>1916.89</v>
      </c>
    </row>
    <row r="310" spans="1:39" x14ac:dyDescent="0.3">
      <c r="A310">
        <v>2</v>
      </c>
      <c r="B310">
        <v>6.1713521800000004</v>
      </c>
      <c r="C310">
        <v>-75.628235450000005</v>
      </c>
      <c r="D310">
        <v>12.86</v>
      </c>
      <c r="E310">
        <v>1628.691</v>
      </c>
      <c r="F310">
        <v>4.7300000000000004</v>
      </c>
      <c r="G310">
        <v>12</v>
      </c>
      <c r="H310">
        <v>33</v>
      </c>
      <c r="I310">
        <v>24</v>
      </c>
      <c r="J310">
        <v>2</v>
      </c>
      <c r="K310" t="s">
        <v>39</v>
      </c>
      <c r="L310" t="s">
        <v>40</v>
      </c>
      <c r="M310" t="s">
        <v>41</v>
      </c>
      <c r="N310" t="s">
        <v>40</v>
      </c>
      <c r="O310" t="s">
        <v>42</v>
      </c>
      <c r="P310" t="s">
        <v>43</v>
      </c>
      <c r="Q310">
        <v>2018</v>
      </c>
      <c r="R310">
        <v>4.1337529137529323</v>
      </c>
      <c r="S310">
        <v>1</v>
      </c>
      <c r="T310">
        <v>308</v>
      </c>
      <c r="U310">
        <v>1</v>
      </c>
      <c r="V310">
        <v>1.9216200000000001</v>
      </c>
      <c r="W310">
        <v>1612</v>
      </c>
      <c r="X310">
        <v>1612</v>
      </c>
      <c r="Y310">
        <v>1611.84505963933</v>
      </c>
      <c r="Z310">
        <v>18</v>
      </c>
      <c r="AA310">
        <v>6.1049049212578352E-3</v>
      </c>
      <c r="AB310">
        <v>0.48283285861964781</v>
      </c>
      <c r="AC310">
        <v>13</v>
      </c>
      <c r="AD310">
        <v>1.280340186872028E-2</v>
      </c>
      <c r="AE310">
        <v>0.81969649777705111</v>
      </c>
      <c r="AF310">
        <v>11</v>
      </c>
      <c r="AG310">
        <v>-2.0374027261874181E-2</v>
      </c>
      <c r="AH310">
        <v>0.73587279574588194</v>
      </c>
      <c r="AI310">
        <v>9</v>
      </c>
      <c r="AJ310">
        <v>3.9788380479302277E-3</v>
      </c>
      <c r="AK310">
        <v>0.21068003952199141</v>
      </c>
      <c r="AL310">
        <v>1.9216200000000001</v>
      </c>
      <c r="AM310">
        <v>1921.62</v>
      </c>
    </row>
    <row r="311" spans="1:39" x14ac:dyDescent="0.3">
      <c r="A311">
        <v>2</v>
      </c>
      <c r="B311">
        <v>6.1713416399999996</v>
      </c>
      <c r="C311">
        <v>-75.628242189999995</v>
      </c>
      <c r="D311">
        <v>12.86</v>
      </c>
      <c r="E311">
        <v>1626.903</v>
      </c>
      <c r="F311">
        <v>3.05</v>
      </c>
      <c r="G311">
        <v>11</v>
      </c>
      <c r="H311">
        <v>33</v>
      </c>
      <c r="I311">
        <v>24</v>
      </c>
      <c r="J311">
        <v>2</v>
      </c>
      <c r="K311" t="s">
        <v>39</v>
      </c>
      <c r="L311" t="s">
        <v>40</v>
      </c>
      <c r="M311" t="s">
        <v>41</v>
      </c>
      <c r="N311" t="s">
        <v>40</v>
      </c>
      <c r="O311" t="s">
        <v>42</v>
      </c>
      <c r="P311" t="s">
        <v>43</v>
      </c>
      <c r="Q311">
        <v>2018</v>
      </c>
      <c r="R311">
        <v>3.7257109557109702</v>
      </c>
      <c r="S311">
        <v>1</v>
      </c>
      <c r="T311">
        <v>309</v>
      </c>
      <c r="U311">
        <v>1</v>
      </c>
      <c r="V311">
        <v>1.9246700000000001</v>
      </c>
      <c r="W311">
        <v>1612</v>
      </c>
      <c r="X311">
        <v>1612</v>
      </c>
      <c r="Y311">
        <v>1611.8433676894001</v>
      </c>
      <c r="Z311">
        <v>18</v>
      </c>
      <c r="AA311">
        <v>6.1049049212578352E-3</v>
      </c>
      <c r="AB311">
        <v>0.48283285861964781</v>
      </c>
      <c r="AC311">
        <v>13</v>
      </c>
      <c r="AD311">
        <v>1.280340186872028E-2</v>
      </c>
      <c r="AE311">
        <v>0.81969649777705111</v>
      </c>
      <c r="AF311">
        <v>11</v>
      </c>
      <c r="AG311">
        <v>-2.0374027261874181E-2</v>
      </c>
      <c r="AH311">
        <v>0.73587279574588194</v>
      </c>
      <c r="AI311">
        <v>9</v>
      </c>
      <c r="AJ311">
        <v>3.9788380479302277E-3</v>
      </c>
      <c r="AK311">
        <v>0.21068003952199141</v>
      </c>
      <c r="AL311">
        <v>1.9246700000000001</v>
      </c>
      <c r="AM311">
        <v>1924.67</v>
      </c>
    </row>
    <row r="312" spans="1:39" x14ac:dyDescent="0.3">
      <c r="A312">
        <v>2</v>
      </c>
      <c r="B312">
        <v>6.1713283700000003</v>
      </c>
      <c r="C312">
        <v>-75.628229200000007</v>
      </c>
      <c r="D312">
        <v>12.86</v>
      </c>
      <c r="E312">
        <v>1627.21</v>
      </c>
      <c r="F312">
        <v>2.2799999999999998</v>
      </c>
      <c r="G312">
        <v>12</v>
      </c>
      <c r="H312">
        <v>33</v>
      </c>
      <c r="I312">
        <v>24</v>
      </c>
      <c r="J312">
        <v>2</v>
      </c>
      <c r="K312" t="s">
        <v>39</v>
      </c>
      <c r="L312" t="s">
        <v>40</v>
      </c>
      <c r="M312" t="s">
        <v>41</v>
      </c>
      <c r="N312" t="s">
        <v>40</v>
      </c>
      <c r="O312" t="s">
        <v>42</v>
      </c>
      <c r="P312" t="s">
        <v>43</v>
      </c>
      <c r="Q312">
        <v>2018</v>
      </c>
      <c r="R312">
        <v>3.5935664335664468</v>
      </c>
      <c r="S312">
        <v>1</v>
      </c>
      <c r="T312">
        <v>310</v>
      </c>
      <c r="U312">
        <v>1</v>
      </c>
      <c r="V312">
        <v>1.9269499999999991</v>
      </c>
      <c r="W312">
        <v>1612</v>
      </c>
      <c r="X312">
        <v>1612</v>
      </c>
      <c r="Y312">
        <v>1611.8564139485461</v>
      </c>
      <c r="Z312">
        <v>18</v>
      </c>
      <c r="AA312">
        <v>6.1049049212578352E-3</v>
      </c>
      <c r="AB312">
        <v>0.48283285861964781</v>
      </c>
      <c r="AC312">
        <v>13</v>
      </c>
      <c r="AD312">
        <v>1.280340186872028E-2</v>
      </c>
      <c r="AE312">
        <v>0.81969649777705111</v>
      </c>
      <c r="AF312">
        <v>11</v>
      </c>
      <c r="AG312">
        <v>-2.0374027261874181E-2</v>
      </c>
      <c r="AH312">
        <v>0.73587279574588194</v>
      </c>
      <c r="AI312">
        <v>9</v>
      </c>
      <c r="AJ312">
        <v>3.9788380479302277E-3</v>
      </c>
      <c r="AK312">
        <v>0.21068003952199141</v>
      </c>
      <c r="AL312">
        <v>1.9269499999999991</v>
      </c>
      <c r="AM312">
        <v>1926.9499999999989</v>
      </c>
    </row>
    <row r="313" spans="1:39" x14ac:dyDescent="0.3">
      <c r="A313">
        <v>2</v>
      </c>
      <c r="B313">
        <v>6.1712905400000002</v>
      </c>
      <c r="C313">
        <v>-75.628213270000003</v>
      </c>
      <c r="D313">
        <v>12.86</v>
      </c>
      <c r="E313">
        <v>1626.9110000000001</v>
      </c>
      <c r="F313">
        <v>3.48</v>
      </c>
      <c r="G313">
        <v>13</v>
      </c>
      <c r="H313">
        <v>33</v>
      </c>
      <c r="I313">
        <v>24</v>
      </c>
      <c r="J313">
        <v>2</v>
      </c>
      <c r="K313" t="s">
        <v>39</v>
      </c>
      <c r="L313" t="s">
        <v>40</v>
      </c>
      <c r="M313" t="s">
        <v>41</v>
      </c>
      <c r="N313" t="s">
        <v>40</v>
      </c>
      <c r="O313" t="s">
        <v>42</v>
      </c>
      <c r="P313" t="s">
        <v>43</v>
      </c>
      <c r="Q313">
        <v>2018</v>
      </c>
      <c r="R313">
        <v>3.7568065268065411</v>
      </c>
      <c r="S313">
        <v>1</v>
      </c>
      <c r="T313">
        <v>311</v>
      </c>
      <c r="U313">
        <v>1</v>
      </c>
      <c r="V313">
        <v>1.9304300000000001</v>
      </c>
      <c r="W313">
        <v>1612</v>
      </c>
      <c r="X313">
        <v>1612</v>
      </c>
      <c r="Y313">
        <v>1611.883460902985</v>
      </c>
      <c r="Z313">
        <v>18</v>
      </c>
      <c r="AA313">
        <v>6.1049049212578352E-3</v>
      </c>
      <c r="AB313">
        <v>0.48283285861964781</v>
      </c>
      <c r="AC313">
        <v>13</v>
      </c>
      <c r="AD313">
        <v>1.280340186872028E-2</v>
      </c>
      <c r="AE313">
        <v>0.81969649777705111</v>
      </c>
      <c r="AF313">
        <v>11</v>
      </c>
      <c r="AG313">
        <v>-2.0374027261874181E-2</v>
      </c>
      <c r="AH313">
        <v>0.73587279574588194</v>
      </c>
      <c r="AI313">
        <v>9</v>
      </c>
      <c r="AJ313">
        <v>3.9788380479302277E-3</v>
      </c>
      <c r="AK313">
        <v>0.21068003952199141</v>
      </c>
      <c r="AL313">
        <v>1.9304300000000001</v>
      </c>
      <c r="AM313">
        <v>1930.43</v>
      </c>
    </row>
    <row r="314" spans="1:39" x14ac:dyDescent="0.3">
      <c r="A314">
        <v>2</v>
      </c>
      <c r="B314">
        <v>6.1712359299999999</v>
      </c>
      <c r="C314">
        <v>-75.628196099999997</v>
      </c>
      <c r="D314">
        <v>11.79</v>
      </c>
      <c r="E314">
        <v>1626.4169999999999</v>
      </c>
      <c r="F314">
        <v>4.38</v>
      </c>
      <c r="G314">
        <v>15</v>
      </c>
      <c r="H314">
        <v>33</v>
      </c>
      <c r="I314">
        <v>24</v>
      </c>
      <c r="J314">
        <v>2</v>
      </c>
      <c r="K314" t="s">
        <v>39</v>
      </c>
      <c r="L314" t="s">
        <v>40</v>
      </c>
      <c r="M314" t="s">
        <v>41</v>
      </c>
      <c r="N314" t="s">
        <v>40</v>
      </c>
      <c r="O314" t="s">
        <v>42</v>
      </c>
      <c r="P314" t="s">
        <v>43</v>
      </c>
      <c r="Q314">
        <v>2018</v>
      </c>
      <c r="R314">
        <v>4.1465034965035112</v>
      </c>
      <c r="S314">
        <v>1</v>
      </c>
      <c r="T314">
        <v>312</v>
      </c>
      <c r="U314">
        <v>1</v>
      </c>
      <c r="V314">
        <v>1.9348099999999999</v>
      </c>
      <c r="W314">
        <v>1612</v>
      </c>
      <c r="X314">
        <v>1612</v>
      </c>
      <c r="Y314">
        <v>1611.923669084103</v>
      </c>
      <c r="Z314">
        <v>18</v>
      </c>
      <c r="AA314">
        <v>6.1049049212578352E-3</v>
      </c>
      <c r="AB314">
        <v>0.48283285861964781</v>
      </c>
      <c r="AC314">
        <v>13</v>
      </c>
      <c r="AD314">
        <v>1.280340186872028E-2</v>
      </c>
      <c r="AE314">
        <v>0.81969649777705111</v>
      </c>
      <c r="AF314">
        <v>11</v>
      </c>
      <c r="AG314">
        <v>-2.0374027261874181E-2</v>
      </c>
      <c r="AH314">
        <v>0.73587279574588194</v>
      </c>
      <c r="AI314">
        <v>9</v>
      </c>
      <c r="AJ314">
        <v>3.9788380479302277E-3</v>
      </c>
      <c r="AK314">
        <v>0.21068003952199141</v>
      </c>
      <c r="AL314">
        <v>1.9348099999999999</v>
      </c>
      <c r="AM314">
        <v>1934.81</v>
      </c>
    </row>
    <row r="315" spans="1:39" x14ac:dyDescent="0.3">
      <c r="A315">
        <v>2</v>
      </c>
      <c r="B315">
        <v>6.1711916799999997</v>
      </c>
      <c r="C315">
        <v>-75.628184329999996</v>
      </c>
      <c r="D315">
        <v>11.79</v>
      </c>
      <c r="E315">
        <v>1626.377</v>
      </c>
      <c r="F315">
        <v>5.46</v>
      </c>
      <c r="G315">
        <v>15</v>
      </c>
      <c r="H315">
        <v>33</v>
      </c>
      <c r="I315">
        <v>24</v>
      </c>
      <c r="J315">
        <v>2</v>
      </c>
      <c r="K315" t="s">
        <v>39</v>
      </c>
      <c r="L315" t="s">
        <v>40</v>
      </c>
      <c r="M315" t="s">
        <v>41</v>
      </c>
      <c r="N315" t="s">
        <v>40</v>
      </c>
      <c r="O315" t="s">
        <v>42</v>
      </c>
      <c r="P315" t="s">
        <v>43</v>
      </c>
      <c r="Q315">
        <v>2018</v>
      </c>
      <c r="R315">
        <v>4.6267832167832319</v>
      </c>
      <c r="S315">
        <v>1</v>
      </c>
      <c r="T315">
        <v>313</v>
      </c>
      <c r="U315">
        <v>1</v>
      </c>
      <c r="V315">
        <v>1.9402699999999999</v>
      </c>
      <c r="W315">
        <v>1612</v>
      </c>
      <c r="X315">
        <v>1612</v>
      </c>
      <c r="Y315">
        <v>1611.9761151641931</v>
      </c>
      <c r="Z315">
        <v>18</v>
      </c>
      <c r="AA315">
        <v>6.1049049212578352E-3</v>
      </c>
      <c r="AB315">
        <v>0.48283285861964781</v>
      </c>
      <c r="AC315">
        <v>13</v>
      </c>
      <c r="AD315">
        <v>1.280340186872028E-2</v>
      </c>
      <c r="AE315">
        <v>0.81969649777705111</v>
      </c>
      <c r="AF315">
        <v>11</v>
      </c>
      <c r="AG315">
        <v>-2.0374027261874181E-2</v>
      </c>
      <c r="AH315">
        <v>0.73587279574588194</v>
      </c>
      <c r="AI315">
        <v>9</v>
      </c>
      <c r="AJ315">
        <v>3.9788380479302277E-3</v>
      </c>
      <c r="AK315">
        <v>0.21068003952199141</v>
      </c>
      <c r="AL315">
        <v>1.9402699999999999</v>
      </c>
      <c r="AM315">
        <v>1940.27</v>
      </c>
    </row>
    <row r="316" spans="1:39" x14ac:dyDescent="0.3">
      <c r="A316">
        <v>2</v>
      </c>
      <c r="B316">
        <v>6.1711423999999999</v>
      </c>
      <c r="C316">
        <v>-75.628151759999994</v>
      </c>
      <c r="D316">
        <v>11.79</v>
      </c>
      <c r="E316">
        <v>1626.268</v>
      </c>
      <c r="F316">
        <v>5.46</v>
      </c>
      <c r="G316">
        <v>15</v>
      </c>
      <c r="H316">
        <v>33</v>
      </c>
      <c r="I316">
        <v>24</v>
      </c>
      <c r="J316">
        <v>2</v>
      </c>
      <c r="K316" t="s">
        <v>39</v>
      </c>
      <c r="L316" t="s">
        <v>40</v>
      </c>
      <c r="M316" t="s">
        <v>41</v>
      </c>
      <c r="N316" t="s">
        <v>40</v>
      </c>
      <c r="O316" t="s">
        <v>42</v>
      </c>
      <c r="P316" t="s">
        <v>43</v>
      </c>
      <c r="Q316">
        <v>2018</v>
      </c>
      <c r="R316">
        <v>5.0034965034965184</v>
      </c>
      <c r="S316">
        <v>1</v>
      </c>
      <c r="T316">
        <v>314</v>
      </c>
      <c r="U316">
        <v>1</v>
      </c>
      <c r="V316">
        <v>1.94573</v>
      </c>
      <c r="W316">
        <v>1612</v>
      </c>
      <c r="X316">
        <v>1612</v>
      </c>
      <c r="Y316">
        <v>1612.039810322869</v>
      </c>
      <c r="Z316">
        <v>18</v>
      </c>
      <c r="AA316">
        <v>6.1049049212578352E-3</v>
      </c>
      <c r="AB316">
        <v>0.48283285861964781</v>
      </c>
      <c r="AC316">
        <v>13</v>
      </c>
      <c r="AD316">
        <v>1.280340186872028E-2</v>
      </c>
      <c r="AE316">
        <v>0.81969649777705111</v>
      </c>
      <c r="AF316">
        <v>11</v>
      </c>
      <c r="AG316">
        <v>-2.0374027261874181E-2</v>
      </c>
      <c r="AH316">
        <v>0.73587279574588194</v>
      </c>
      <c r="AI316">
        <v>9</v>
      </c>
      <c r="AJ316">
        <v>3.9788380479302277E-3</v>
      </c>
      <c r="AK316">
        <v>0.21068003952199141</v>
      </c>
      <c r="AL316">
        <v>1.94573</v>
      </c>
      <c r="AM316">
        <v>1945.73</v>
      </c>
    </row>
    <row r="317" spans="1:39" x14ac:dyDescent="0.3">
      <c r="A317">
        <v>2</v>
      </c>
      <c r="B317">
        <v>6.1710878100000004</v>
      </c>
      <c r="C317">
        <v>-75.628116559999995</v>
      </c>
      <c r="D317">
        <v>11.79</v>
      </c>
      <c r="E317">
        <v>1626.2280000000001</v>
      </c>
      <c r="F317">
        <v>5.44</v>
      </c>
      <c r="G317">
        <v>15</v>
      </c>
      <c r="H317">
        <v>33</v>
      </c>
      <c r="I317">
        <v>24</v>
      </c>
      <c r="J317">
        <v>2</v>
      </c>
      <c r="K317" t="s">
        <v>39</v>
      </c>
      <c r="L317" t="s">
        <v>40</v>
      </c>
      <c r="M317" t="s">
        <v>41</v>
      </c>
      <c r="N317" t="s">
        <v>40</v>
      </c>
      <c r="O317" t="s">
        <v>42</v>
      </c>
      <c r="P317" t="s">
        <v>43</v>
      </c>
      <c r="Q317">
        <v>2018</v>
      </c>
      <c r="R317">
        <v>4.9910722610722758</v>
      </c>
      <c r="S317">
        <v>1</v>
      </c>
      <c r="T317">
        <v>315</v>
      </c>
      <c r="U317">
        <v>1</v>
      </c>
      <c r="V317">
        <v>1.9511700000000001</v>
      </c>
      <c r="W317">
        <v>1612</v>
      </c>
      <c r="X317">
        <v>1612</v>
      </c>
      <c r="Y317">
        <v>1612.113718884136</v>
      </c>
      <c r="Z317">
        <v>18</v>
      </c>
      <c r="AA317">
        <v>6.1049049212578352E-3</v>
      </c>
      <c r="AB317">
        <v>0.48283285861964781</v>
      </c>
      <c r="AC317">
        <v>13</v>
      </c>
      <c r="AD317">
        <v>1.280340186872028E-2</v>
      </c>
      <c r="AE317">
        <v>0.81969649777705111</v>
      </c>
      <c r="AF317">
        <v>11</v>
      </c>
      <c r="AG317">
        <v>-2.0374027261874181E-2</v>
      </c>
      <c r="AH317">
        <v>0.73587279574588194</v>
      </c>
      <c r="AI317">
        <v>9</v>
      </c>
      <c r="AJ317">
        <v>3.9788380479302277E-3</v>
      </c>
      <c r="AK317">
        <v>0.21068003952199141</v>
      </c>
      <c r="AL317">
        <v>1.9511700000000001</v>
      </c>
      <c r="AM317">
        <v>1951.17</v>
      </c>
    </row>
    <row r="318" spans="1:39" x14ac:dyDescent="0.3">
      <c r="A318">
        <v>2</v>
      </c>
      <c r="B318">
        <v>6.1710484799999996</v>
      </c>
      <c r="C318">
        <v>-75.628098199999997</v>
      </c>
      <c r="D318">
        <v>11.79</v>
      </c>
      <c r="E318">
        <v>1626.4680000000001</v>
      </c>
      <c r="F318">
        <v>4.4400000000000004</v>
      </c>
      <c r="G318">
        <v>15</v>
      </c>
      <c r="H318">
        <v>33</v>
      </c>
      <c r="I318">
        <v>24</v>
      </c>
      <c r="J318">
        <v>2</v>
      </c>
      <c r="K318" t="s">
        <v>39</v>
      </c>
      <c r="L318" t="s">
        <v>40</v>
      </c>
      <c r="M318" t="s">
        <v>41</v>
      </c>
      <c r="N318" t="s">
        <v>40</v>
      </c>
      <c r="O318" t="s">
        <v>42</v>
      </c>
      <c r="P318" t="s">
        <v>43</v>
      </c>
      <c r="Q318">
        <v>2018</v>
      </c>
      <c r="R318">
        <v>4.6455710955711096</v>
      </c>
      <c r="S318">
        <v>1</v>
      </c>
      <c r="T318">
        <v>316</v>
      </c>
      <c r="U318">
        <v>1</v>
      </c>
      <c r="V318">
        <v>1.9556100000000001</v>
      </c>
      <c r="W318">
        <v>1612</v>
      </c>
      <c r="X318">
        <v>1612</v>
      </c>
      <c r="Y318">
        <v>1612.196777224126</v>
      </c>
      <c r="Z318">
        <v>18</v>
      </c>
      <c r="AA318">
        <v>6.1049049212578352E-3</v>
      </c>
      <c r="AB318">
        <v>0.48283285861964781</v>
      </c>
      <c r="AC318">
        <v>13</v>
      </c>
      <c r="AD318">
        <v>1.280340186872028E-2</v>
      </c>
      <c r="AE318">
        <v>0.81969649777705111</v>
      </c>
      <c r="AF318">
        <v>11</v>
      </c>
      <c r="AG318">
        <v>-2.0374027261874181E-2</v>
      </c>
      <c r="AH318">
        <v>0.73587279574588194</v>
      </c>
      <c r="AI318">
        <v>9</v>
      </c>
      <c r="AJ318">
        <v>3.9788380479302277E-3</v>
      </c>
      <c r="AK318">
        <v>0.21068003952199141</v>
      </c>
      <c r="AL318">
        <v>1.9556100000000001</v>
      </c>
      <c r="AM318">
        <v>1955.61</v>
      </c>
    </row>
    <row r="319" spans="1:39" x14ac:dyDescent="0.3">
      <c r="A319">
        <v>2</v>
      </c>
      <c r="B319">
        <v>6.1710258800000002</v>
      </c>
      <c r="C319">
        <v>-75.628099669999997</v>
      </c>
      <c r="D319">
        <v>11.79</v>
      </c>
      <c r="E319">
        <v>1626.633</v>
      </c>
      <c r="F319">
        <v>4.1399999999999997</v>
      </c>
      <c r="G319">
        <v>15</v>
      </c>
      <c r="H319">
        <v>33</v>
      </c>
      <c r="I319">
        <v>24</v>
      </c>
      <c r="J319">
        <v>2</v>
      </c>
      <c r="K319" t="s">
        <v>39</v>
      </c>
      <c r="L319" t="s">
        <v>40</v>
      </c>
      <c r="M319" t="s">
        <v>41</v>
      </c>
      <c r="N319" t="s">
        <v>40</v>
      </c>
      <c r="O319" t="s">
        <v>42</v>
      </c>
      <c r="P319" t="s">
        <v>43</v>
      </c>
      <c r="Q319">
        <v>2018</v>
      </c>
      <c r="R319">
        <v>4.3806759906760053</v>
      </c>
      <c r="S319">
        <v>1</v>
      </c>
      <c r="T319">
        <v>317</v>
      </c>
      <c r="U319">
        <v>1</v>
      </c>
      <c r="V319">
        <v>1.9597500000000001</v>
      </c>
      <c r="W319">
        <v>1612</v>
      </c>
      <c r="X319">
        <v>1612</v>
      </c>
      <c r="Y319">
        <v>1612.28791294949</v>
      </c>
      <c r="Z319">
        <v>18</v>
      </c>
      <c r="AA319">
        <v>6.1049049212578352E-3</v>
      </c>
      <c r="AB319">
        <v>0.48283285861964781</v>
      </c>
      <c r="AC319">
        <v>13</v>
      </c>
      <c r="AD319">
        <v>1.280340186872028E-2</v>
      </c>
      <c r="AE319">
        <v>0.81969649777705111</v>
      </c>
      <c r="AF319">
        <v>12</v>
      </c>
      <c r="AG319">
        <v>8.538206175980825E-3</v>
      </c>
      <c r="AH319">
        <v>0.89946252287006745</v>
      </c>
      <c r="AI319">
        <v>9</v>
      </c>
      <c r="AJ319">
        <v>3.9788380479302277E-3</v>
      </c>
      <c r="AK319">
        <v>0.21068003952199141</v>
      </c>
      <c r="AL319">
        <v>1.9597500000000001</v>
      </c>
      <c r="AM319">
        <v>1959.75</v>
      </c>
    </row>
    <row r="320" spans="1:39" x14ac:dyDescent="0.3">
      <c r="A320">
        <v>2</v>
      </c>
      <c r="B320">
        <v>6.1710007899999999</v>
      </c>
      <c r="C320">
        <v>-75.628083079999996</v>
      </c>
      <c r="D320">
        <v>11.79</v>
      </c>
      <c r="E320">
        <v>1626.27</v>
      </c>
      <c r="F320">
        <v>3.7</v>
      </c>
      <c r="G320">
        <v>13</v>
      </c>
      <c r="H320">
        <v>33</v>
      </c>
      <c r="I320">
        <v>24</v>
      </c>
      <c r="J320">
        <v>2</v>
      </c>
      <c r="K320" t="s">
        <v>39</v>
      </c>
      <c r="L320" t="s">
        <v>40</v>
      </c>
      <c r="M320" t="s">
        <v>41</v>
      </c>
      <c r="N320" t="s">
        <v>40</v>
      </c>
      <c r="O320" t="s">
        <v>42</v>
      </c>
      <c r="P320" t="s">
        <v>43</v>
      </c>
      <c r="Q320">
        <v>2018</v>
      </c>
      <c r="R320">
        <v>4.3006759906760053</v>
      </c>
      <c r="S320">
        <v>1</v>
      </c>
      <c r="T320">
        <v>318</v>
      </c>
      <c r="U320">
        <v>1</v>
      </c>
      <c r="V320">
        <v>1.9634499999999999</v>
      </c>
      <c r="W320">
        <v>1612</v>
      </c>
      <c r="X320">
        <v>1612</v>
      </c>
      <c r="Y320">
        <v>1612.3860643464659</v>
      </c>
      <c r="Z320">
        <v>18</v>
      </c>
      <c r="AA320">
        <v>6.1049049212578352E-3</v>
      </c>
      <c r="AB320">
        <v>0.48283285861964781</v>
      </c>
      <c r="AC320">
        <v>13</v>
      </c>
      <c r="AD320">
        <v>1.280340186872028E-2</v>
      </c>
      <c r="AE320">
        <v>0.81969649777705111</v>
      </c>
      <c r="AF320">
        <v>12</v>
      </c>
      <c r="AG320">
        <v>8.538206175980825E-3</v>
      </c>
      <c r="AH320">
        <v>0.89946252287006745</v>
      </c>
      <c r="AI320">
        <v>9</v>
      </c>
      <c r="AJ320">
        <v>3.9788380479302277E-3</v>
      </c>
      <c r="AK320">
        <v>0.21068003952199141</v>
      </c>
      <c r="AL320">
        <v>1.9634499999999999</v>
      </c>
      <c r="AM320">
        <v>1963.45</v>
      </c>
    </row>
    <row r="321" spans="1:39" x14ac:dyDescent="0.3">
      <c r="A321">
        <v>2</v>
      </c>
      <c r="B321">
        <v>6.1709755800000003</v>
      </c>
      <c r="C321">
        <v>-75.628035269999998</v>
      </c>
      <c r="D321">
        <v>11.79</v>
      </c>
      <c r="E321">
        <v>1626.2149999999999</v>
      </c>
      <c r="F321">
        <v>3.97</v>
      </c>
      <c r="G321">
        <v>13</v>
      </c>
      <c r="H321">
        <v>32</v>
      </c>
      <c r="I321">
        <v>24</v>
      </c>
      <c r="J321">
        <v>2</v>
      </c>
      <c r="K321" t="s">
        <v>39</v>
      </c>
      <c r="L321" t="s">
        <v>40</v>
      </c>
      <c r="M321" t="s">
        <v>41</v>
      </c>
      <c r="N321" t="s">
        <v>40</v>
      </c>
      <c r="O321" t="s">
        <v>42</v>
      </c>
      <c r="P321" t="s">
        <v>43</v>
      </c>
      <c r="Q321">
        <v>2018</v>
      </c>
      <c r="R321">
        <v>4.4566666666666812</v>
      </c>
      <c r="S321">
        <v>1</v>
      </c>
      <c r="T321">
        <v>319</v>
      </c>
      <c r="U321">
        <v>1</v>
      </c>
      <c r="V321">
        <v>1.9674199999999999</v>
      </c>
      <c r="W321">
        <v>1612</v>
      </c>
      <c r="X321">
        <v>1612</v>
      </c>
      <c r="Y321">
        <v>1612.490200100598</v>
      </c>
      <c r="Z321">
        <v>18</v>
      </c>
      <c r="AA321">
        <v>6.1049049212578352E-3</v>
      </c>
      <c r="AB321">
        <v>0.48283285861964781</v>
      </c>
      <c r="AC321">
        <v>13</v>
      </c>
      <c r="AD321">
        <v>1.280340186872028E-2</v>
      </c>
      <c r="AE321">
        <v>0.81969649777705111</v>
      </c>
      <c r="AF321">
        <v>12</v>
      </c>
      <c r="AG321">
        <v>8.538206175980825E-3</v>
      </c>
      <c r="AH321">
        <v>0.89946252287006745</v>
      </c>
      <c r="AI321">
        <v>9</v>
      </c>
      <c r="AJ321">
        <v>3.9788380479302277E-3</v>
      </c>
      <c r="AK321">
        <v>0.21068003952199141</v>
      </c>
      <c r="AL321">
        <v>1.9674199999999999</v>
      </c>
      <c r="AM321">
        <v>1967.42</v>
      </c>
    </row>
    <row r="322" spans="1:39" x14ac:dyDescent="0.3">
      <c r="A322">
        <v>2</v>
      </c>
      <c r="B322">
        <v>6.1709438299999997</v>
      </c>
      <c r="C322">
        <v>-75.628009890000001</v>
      </c>
      <c r="D322">
        <v>11.79</v>
      </c>
      <c r="E322">
        <v>1626.0129999999999</v>
      </c>
      <c r="F322">
        <v>4.93</v>
      </c>
      <c r="G322">
        <v>13</v>
      </c>
      <c r="H322">
        <v>33</v>
      </c>
      <c r="I322">
        <v>24</v>
      </c>
      <c r="J322">
        <v>2</v>
      </c>
      <c r="K322" t="s">
        <v>39</v>
      </c>
      <c r="L322" t="s">
        <v>40</v>
      </c>
      <c r="M322" t="s">
        <v>41</v>
      </c>
      <c r="N322" t="s">
        <v>40</v>
      </c>
      <c r="O322" t="s">
        <v>42</v>
      </c>
      <c r="P322" t="s">
        <v>43</v>
      </c>
      <c r="Q322">
        <v>2018</v>
      </c>
      <c r="R322">
        <v>4.7598834498834632</v>
      </c>
      <c r="S322">
        <v>1</v>
      </c>
      <c r="T322">
        <v>320</v>
      </c>
      <c r="U322">
        <v>1</v>
      </c>
      <c r="V322">
        <v>1.97235</v>
      </c>
      <c r="W322">
        <v>1612</v>
      </c>
      <c r="X322">
        <v>1612</v>
      </c>
      <c r="Y322">
        <v>1612.599339287121</v>
      </c>
      <c r="Z322">
        <v>18</v>
      </c>
      <c r="AA322">
        <v>6.1049049212578352E-3</v>
      </c>
      <c r="AB322">
        <v>0.48283285861964781</v>
      </c>
      <c r="AC322">
        <v>13</v>
      </c>
      <c r="AD322">
        <v>1.280340186872028E-2</v>
      </c>
      <c r="AE322">
        <v>0.81969649777705111</v>
      </c>
      <c r="AF322">
        <v>12</v>
      </c>
      <c r="AG322">
        <v>8.538206175980825E-3</v>
      </c>
      <c r="AH322">
        <v>0.89946252287006745</v>
      </c>
      <c r="AI322">
        <v>9</v>
      </c>
      <c r="AJ322">
        <v>3.9788380479302277E-3</v>
      </c>
      <c r="AK322">
        <v>0.21068003952199141</v>
      </c>
      <c r="AL322">
        <v>1.97235</v>
      </c>
      <c r="AM322">
        <v>1972.35</v>
      </c>
    </row>
    <row r="323" spans="1:39" x14ac:dyDescent="0.3">
      <c r="A323">
        <v>2</v>
      </c>
      <c r="B323">
        <v>6.1709246000000002</v>
      </c>
      <c r="C323">
        <v>-75.627956990000001</v>
      </c>
      <c r="D323">
        <v>11.79</v>
      </c>
      <c r="E323">
        <v>1626.25</v>
      </c>
      <c r="F323">
        <v>5.9</v>
      </c>
      <c r="G323">
        <v>15</v>
      </c>
      <c r="H323">
        <v>33</v>
      </c>
      <c r="I323">
        <v>24</v>
      </c>
      <c r="J323">
        <v>2</v>
      </c>
      <c r="K323" t="s">
        <v>39</v>
      </c>
      <c r="L323" t="s">
        <v>40</v>
      </c>
      <c r="M323" t="s">
        <v>41</v>
      </c>
      <c r="N323" t="s">
        <v>40</v>
      </c>
      <c r="O323" t="s">
        <v>42</v>
      </c>
      <c r="P323" t="s">
        <v>43</v>
      </c>
      <c r="Q323">
        <v>2018</v>
      </c>
      <c r="R323">
        <v>5.3099300699300844</v>
      </c>
      <c r="S323">
        <v>1</v>
      </c>
      <c r="T323">
        <v>321</v>
      </c>
      <c r="U323">
        <v>1</v>
      </c>
      <c r="V323">
        <v>1.9782500000000001</v>
      </c>
      <c r="W323">
        <v>1612</v>
      </c>
      <c r="X323">
        <v>1612</v>
      </c>
      <c r="Y323">
        <v>1612.712571632014</v>
      </c>
      <c r="Z323">
        <v>18</v>
      </c>
      <c r="AA323">
        <v>6.1049049212578352E-3</v>
      </c>
      <c r="AB323">
        <v>0.48283285861964781</v>
      </c>
      <c r="AC323">
        <v>13</v>
      </c>
      <c r="AD323">
        <v>1.280340186872028E-2</v>
      </c>
      <c r="AE323">
        <v>0.81969649777705111</v>
      </c>
      <c r="AF323">
        <v>12</v>
      </c>
      <c r="AG323">
        <v>8.538206175980825E-3</v>
      </c>
      <c r="AH323">
        <v>0.89946252287006745</v>
      </c>
      <c r="AI323">
        <v>9</v>
      </c>
      <c r="AJ323">
        <v>3.9788380479302277E-3</v>
      </c>
      <c r="AK323">
        <v>0.21068003952199141</v>
      </c>
      <c r="AL323">
        <v>1.9782500000000001</v>
      </c>
      <c r="AM323">
        <v>1978.25</v>
      </c>
    </row>
    <row r="324" spans="1:39" x14ac:dyDescent="0.3">
      <c r="A324">
        <v>2</v>
      </c>
      <c r="B324">
        <v>6.1709007199999997</v>
      </c>
      <c r="C324">
        <v>-75.62795826</v>
      </c>
      <c r="D324">
        <v>11.79</v>
      </c>
      <c r="E324">
        <v>1625.92</v>
      </c>
      <c r="F324">
        <v>6.22</v>
      </c>
      <c r="G324">
        <v>15</v>
      </c>
      <c r="H324">
        <v>33</v>
      </c>
      <c r="I324">
        <v>24</v>
      </c>
      <c r="J324">
        <v>2</v>
      </c>
      <c r="K324" t="s">
        <v>39</v>
      </c>
      <c r="L324" t="s">
        <v>40</v>
      </c>
      <c r="M324" t="s">
        <v>41</v>
      </c>
      <c r="N324" t="s">
        <v>40</v>
      </c>
      <c r="O324" t="s">
        <v>42</v>
      </c>
      <c r="P324" t="s">
        <v>43</v>
      </c>
      <c r="Q324">
        <v>2018</v>
      </c>
      <c r="R324">
        <v>5.726433566433581</v>
      </c>
      <c r="S324">
        <v>1</v>
      </c>
      <c r="T324">
        <v>322</v>
      </c>
      <c r="U324">
        <v>1</v>
      </c>
      <c r="V324">
        <v>1.98447</v>
      </c>
      <c r="W324">
        <v>1612</v>
      </c>
      <c r="X324">
        <v>1612</v>
      </c>
      <c r="Y324">
        <v>1612.829078043708</v>
      </c>
      <c r="Z324">
        <v>19</v>
      </c>
      <c r="AA324">
        <v>8.9719784565034932E-3</v>
      </c>
      <c r="AB324">
        <v>0.96165455310997372</v>
      </c>
      <c r="AC324">
        <v>13</v>
      </c>
      <c r="AD324">
        <v>1.280340186872028E-2</v>
      </c>
      <c r="AE324">
        <v>0.81969649777705111</v>
      </c>
      <c r="AF324">
        <v>12</v>
      </c>
      <c r="AG324">
        <v>8.538206175980825E-3</v>
      </c>
      <c r="AH324">
        <v>0.89946252287006745</v>
      </c>
      <c r="AI324">
        <v>9</v>
      </c>
      <c r="AJ324">
        <v>3.9788380479302277E-3</v>
      </c>
      <c r="AK324">
        <v>0.21068003952199141</v>
      </c>
      <c r="AL324">
        <v>1.98447</v>
      </c>
      <c r="AM324">
        <v>1984.47</v>
      </c>
    </row>
    <row r="325" spans="1:39" x14ac:dyDescent="0.3">
      <c r="A325">
        <v>2</v>
      </c>
      <c r="B325">
        <v>6.1708938299999998</v>
      </c>
      <c r="C325">
        <v>-75.627935070000007</v>
      </c>
      <c r="D325">
        <v>11.79</v>
      </c>
      <c r="E325">
        <v>1626.9880000000001</v>
      </c>
      <c r="F325">
        <v>6.1</v>
      </c>
      <c r="G325">
        <v>16</v>
      </c>
      <c r="H325">
        <v>33</v>
      </c>
      <c r="I325">
        <v>24</v>
      </c>
      <c r="J325">
        <v>2</v>
      </c>
      <c r="K325" t="s">
        <v>39</v>
      </c>
      <c r="L325" t="s">
        <v>40</v>
      </c>
      <c r="M325" t="s">
        <v>41</v>
      </c>
      <c r="N325" t="s">
        <v>40</v>
      </c>
      <c r="O325" t="s">
        <v>42</v>
      </c>
      <c r="P325" t="s">
        <v>43</v>
      </c>
      <c r="Q325">
        <v>2018</v>
      </c>
      <c r="R325">
        <v>6.2948951048951196</v>
      </c>
      <c r="S325">
        <v>1</v>
      </c>
      <c r="T325">
        <v>323</v>
      </c>
      <c r="U325">
        <v>1</v>
      </c>
      <c r="V325">
        <v>1.99057</v>
      </c>
      <c r="W325">
        <v>1612</v>
      </c>
      <c r="X325">
        <v>1612</v>
      </c>
      <c r="Y325">
        <v>1612.9481514154629</v>
      </c>
      <c r="Z325">
        <v>19</v>
      </c>
      <c r="AA325">
        <v>8.9719784565034932E-3</v>
      </c>
      <c r="AB325">
        <v>0.96165455310997372</v>
      </c>
      <c r="AC325">
        <v>13</v>
      </c>
      <c r="AD325">
        <v>1.280340186872028E-2</v>
      </c>
      <c r="AE325">
        <v>0.81969649777705111</v>
      </c>
      <c r="AF325">
        <v>12</v>
      </c>
      <c r="AG325">
        <v>8.538206175980825E-3</v>
      </c>
      <c r="AH325">
        <v>0.89946252287006745</v>
      </c>
      <c r="AI325">
        <v>9</v>
      </c>
      <c r="AJ325">
        <v>3.9788380479302277E-3</v>
      </c>
      <c r="AK325">
        <v>0.21068003952199141</v>
      </c>
      <c r="AL325">
        <v>1.99057</v>
      </c>
      <c r="AM325">
        <v>1990.57</v>
      </c>
    </row>
    <row r="326" spans="1:39" x14ac:dyDescent="0.3">
      <c r="A326">
        <v>2</v>
      </c>
      <c r="B326">
        <v>6.1709118600000004</v>
      </c>
      <c r="C326">
        <v>-75.627864020000004</v>
      </c>
      <c r="D326">
        <v>11.79</v>
      </c>
      <c r="E326">
        <v>1627.222</v>
      </c>
      <c r="F326">
        <v>6.54</v>
      </c>
      <c r="G326">
        <v>16</v>
      </c>
      <c r="H326">
        <v>33</v>
      </c>
      <c r="I326">
        <v>24</v>
      </c>
      <c r="J326">
        <v>2</v>
      </c>
      <c r="K326" t="s">
        <v>39</v>
      </c>
      <c r="L326" t="s">
        <v>40</v>
      </c>
      <c r="M326" t="s">
        <v>41</v>
      </c>
      <c r="N326" t="s">
        <v>40</v>
      </c>
      <c r="O326" t="s">
        <v>42</v>
      </c>
      <c r="P326" t="s">
        <v>43</v>
      </c>
      <c r="Q326">
        <v>2018</v>
      </c>
      <c r="R326">
        <v>6.8523776223776389</v>
      </c>
      <c r="S326">
        <v>1</v>
      </c>
      <c r="T326">
        <v>324</v>
      </c>
      <c r="U326">
        <v>1</v>
      </c>
      <c r="V326">
        <v>1.9971099999999999</v>
      </c>
      <c r="W326">
        <v>1612</v>
      </c>
      <c r="X326">
        <v>1612</v>
      </c>
      <c r="Y326">
        <v>1613.0684802950129</v>
      </c>
      <c r="Z326">
        <v>19</v>
      </c>
      <c r="AA326">
        <v>8.9719784565034932E-3</v>
      </c>
      <c r="AB326">
        <v>0.96165455310997372</v>
      </c>
      <c r="AC326">
        <v>13</v>
      </c>
      <c r="AD326">
        <v>1.280340186872028E-2</v>
      </c>
      <c r="AE326">
        <v>0.81969649777705111</v>
      </c>
      <c r="AF326">
        <v>12</v>
      </c>
      <c r="AG326">
        <v>8.538206175980825E-3</v>
      </c>
      <c r="AH326">
        <v>0.89946252287006745</v>
      </c>
      <c r="AI326">
        <v>9</v>
      </c>
      <c r="AJ326">
        <v>3.9788380479302277E-3</v>
      </c>
      <c r="AK326">
        <v>0.21068003952199141</v>
      </c>
      <c r="AL326">
        <v>1.9971099999999999</v>
      </c>
      <c r="AM326">
        <v>1997.11</v>
      </c>
    </row>
    <row r="327" spans="1:39" x14ac:dyDescent="0.3">
      <c r="A327">
        <v>2</v>
      </c>
      <c r="B327">
        <v>6.1708957399999997</v>
      </c>
      <c r="C327">
        <v>-75.627786760000006</v>
      </c>
      <c r="D327">
        <v>12.86</v>
      </c>
      <c r="E327">
        <v>1627.5840000000001</v>
      </c>
      <c r="F327">
        <v>7.33</v>
      </c>
      <c r="G327">
        <v>16</v>
      </c>
      <c r="H327">
        <v>33</v>
      </c>
      <c r="I327">
        <v>24</v>
      </c>
      <c r="J327">
        <v>2</v>
      </c>
      <c r="K327" t="s">
        <v>39</v>
      </c>
      <c r="L327" t="s">
        <v>40</v>
      </c>
      <c r="M327" t="s">
        <v>41</v>
      </c>
      <c r="N327" t="s">
        <v>40</v>
      </c>
      <c r="O327" t="s">
        <v>42</v>
      </c>
      <c r="P327" t="s">
        <v>43</v>
      </c>
      <c r="Q327">
        <v>2018</v>
      </c>
      <c r="R327">
        <v>7.4905827505827691</v>
      </c>
      <c r="S327">
        <v>1</v>
      </c>
      <c r="T327">
        <v>325</v>
      </c>
      <c r="U327">
        <v>1</v>
      </c>
      <c r="V327">
        <v>2.0044400000000002</v>
      </c>
      <c r="W327">
        <v>1612</v>
      </c>
      <c r="X327">
        <v>1612</v>
      </c>
      <c r="Y327">
        <v>1613.1857239217909</v>
      </c>
      <c r="Z327">
        <v>19</v>
      </c>
      <c r="AA327">
        <v>8.9719784565034932E-3</v>
      </c>
      <c r="AB327">
        <v>0.96165455310997372</v>
      </c>
      <c r="AC327">
        <v>13</v>
      </c>
      <c r="AD327">
        <v>1.280340186872028E-2</v>
      </c>
      <c r="AE327">
        <v>0.81969649777705111</v>
      </c>
      <c r="AF327">
        <v>12</v>
      </c>
      <c r="AG327">
        <v>8.538206175980825E-3</v>
      </c>
      <c r="AH327">
        <v>0.89946252287006745</v>
      </c>
      <c r="AI327">
        <v>9</v>
      </c>
      <c r="AJ327">
        <v>3.9788380479302277E-3</v>
      </c>
      <c r="AK327">
        <v>0.21068003952199141</v>
      </c>
      <c r="AL327">
        <v>2.0044400000000002</v>
      </c>
      <c r="AM327">
        <v>2004.44</v>
      </c>
    </row>
    <row r="328" spans="1:39" x14ac:dyDescent="0.3">
      <c r="A328">
        <v>2</v>
      </c>
      <c r="B328">
        <v>6.1708736899999996</v>
      </c>
      <c r="C328">
        <v>-75.627722000000006</v>
      </c>
      <c r="D328">
        <v>12.86</v>
      </c>
      <c r="E328">
        <v>1627.83</v>
      </c>
      <c r="F328">
        <v>7.57</v>
      </c>
      <c r="G328">
        <v>16</v>
      </c>
      <c r="H328">
        <v>33</v>
      </c>
      <c r="I328">
        <v>24</v>
      </c>
      <c r="J328">
        <v>2</v>
      </c>
      <c r="K328" t="s">
        <v>39</v>
      </c>
      <c r="L328" t="s">
        <v>40</v>
      </c>
      <c r="M328" t="s">
        <v>41</v>
      </c>
      <c r="N328" t="s">
        <v>40</v>
      </c>
      <c r="O328" t="s">
        <v>42</v>
      </c>
      <c r="P328" t="s">
        <v>43</v>
      </c>
      <c r="Q328">
        <v>2018</v>
      </c>
      <c r="R328">
        <v>8.263240093240114</v>
      </c>
      <c r="S328">
        <v>1</v>
      </c>
      <c r="T328">
        <v>326</v>
      </c>
      <c r="U328">
        <v>1</v>
      </c>
      <c r="V328">
        <v>2.0120100000000001</v>
      </c>
      <c r="W328">
        <v>1612</v>
      </c>
      <c r="X328">
        <v>1612</v>
      </c>
      <c r="Y328">
        <v>1613.298207955969</v>
      </c>
      <c r="Z328">
        <v>19</v>
      </c>
      <c r="AA328">
        <v>8.9719784565034932E-3</v>
      </c>
      <c r="AB328">
        <v>0.96165455310997372</v>
      </c>
      <c r="AC328">
        <v>13</v>
      </c>
      <c r="AD328">
        <v>1.280340186872028E-2</v>
      </c>
      <c r="AE328">
        <v>0.81969649777705111</v>
      </c>
      <c r="AF328">
        <v>12</v>
      </c>
      <c r="AG328">
        <v>8.538206175980825E-3</v>
      </c>
      <c r="AH328">
        <v>0.89946252287006745</v>
      </c>
      <c r="AI328">
        <v>9</v>
      </c>
      <c r="AJ328">
        <v>3.9788380479302277E-3</v>
      </c>
      <c r="AK328">
        <v>0.21068003952199141</v>
      </c>
      <c r="AL328">
        <v>2.0120100000000001</v>
      </c>
      <c r="AM328">
        <v>2012.01</v>
      </c>
    </row>
    <row r="329" spans="1:39" x14ac:dyDescent="0.3">
      <c r="A329">
        <v>2</v>
      </c>
      <c r="B329">
        <v>6.1708321000000002</v>
      </c>
      <c r="C329">
        <v>-75.627643750000004</v>
      </c>
      <c r="D329">
        <v>12.86</v>
      </c>
      <c r="E329">
        <v>1628.0709999999999</v>
      </c>
      <c r="F329">
        <v>9.61</v>
      </c>
      <c r="G329">
        <v>14</v>
      </c>
      <c r="H329">
        <v>33</v>
      </c>
      <c r="I329">
        <v>24</v>
      </c>
      <c r="J329">
        <v>2</v>
      </c>
      <c r="K329" t="s">
        <v>39</v>
      </c>
      <c r="L329" t="s">
        <v>40</v>
      </c>
      <c r="M329" t="s">
        <v>41</v>
      </c>
      <c r="N329" t="s">
        <v>40</v>
      </c>
      <c r="O329" t="s">
        <v>42</v>
      </c>
      <c r="P329" t="s">
        <v>43</v>
      </c>
      <c r="Q329">
        <v>2018</v>
      </c>
      <c r="R329">
        <v>9.1658974358974614</v>
      </c>
      <c r="S329">
        <v>1</v>
      </c>
      <c r="T329">
        <v>327</v>
      </c>
      <c r="U329">
        <v>1</v>
      </c>
      <c r="V329">
        <v>2.02162</v>
      </c>
      <c r="W329">
        <v>1617</v>
      </c>
      <c r="X329">
        <v>1617</v>
      </c>
      <c r="Y329">
        <v>1613.3980566668331</v>
      </c>
      <c r="Z329">
        <v>19</v>
      </c>
      <c r="AA329">
        <v>8.9719784565034932E-3</v>
      </c>
      <c r="AB329">
        <v>0.96165455310997372</v>
      </c>
      <c r="AC329">
        <v>13</v>
      </c>
      <c r="AD329">
        <v>1.280340186872028E-2</v>
      </c>
      <c r="AE329">
        <v>0.81969649777705111</v>
      </c>
      <c r="AF329">
        <v>12</v>
      </c>
      <c r="AG329">
        <v>8.538206175980825E-3</v>
      </c>
      <c r="AH329">
        <v>0.89946252287006745</v>
      </c>
      <c r="AI329">
        <v>9</v>
      </c>
      <c r="AJ329">
        <v>3.9788380479302277E-3</v>
      </c>
      <c r="AK329">
        <v>0.21068003952199141</v>
      </c>
      <c r="AL329">
        <v>2.02162</v>
      </c>
      <c r="AM329">
        <v>2021.62</v>
      </c>
    </row>
    <row r="330" spans="1:39" x14ac:dyDescent="0.3">
      <c r="A330">
        <v>2</v>
      </c>
      <c r="B330">
        <v>6.1707969499999997</v>
      </c>
      <c r="C330">
        <v>-75.627546980000005</v>
      </c>
      <c r="D330">
        <v>12.86</v>
      </c>
      <c r="E330">
        <v>1628.3510000000001</v>
      </c>
      <c r="F330">
        <v>10.17</v>
      </c>
      <c r="G330">
        <v>12</v>
      </c>
      <c r="H330">
        <v>33</v>
      </c>
      <c r="I330">
        <v>24</v>
      </c>
      <c r="J330">
        <v>2</v>
      </c>
      <c r="K330" t="s">
        <v>39</v>
      </c>
      <c r="L330" t="s">
        <v>40</v>
      </c>
      <c r="M330" t="s">
        <v>41</v>
      </c>
      <c r="N330" t="s">
        <v>40</v>
      </c>
      <c r="O330" t="s">
        <v>42</v>
      </c>
      <c r="P330" t="s">
        <v>43</v>
      </c>
      <c r="Q330">
        <v>2018</v>
      </c>
      <c r="R330">
        <v>10.082027972027999</v>
      </c>
      <c r="S330">
        <v>1</v>
      </c>
      <c r="T330">
        <v>328</v>
      </c>
      <c r="U330">
        <v>1</v>
      </c>
      <c r="V330">
        <v>2.03179</v>
      </c>
      <c r="W330">
        <v>1617</v>
      </c>
      <c r="X330">
        <v>1617</v>
      </c>
      <c r="Y330">
        <v>1613.483794779358</v>
      </c>
      <c r="Z330">
        <v>19</v>
      </c>
      <c r="AA330">
        <v>8.9719784565034932E-3</v>
      </c>
      <c r="AB330">
        <v>0.96165455310997372</v>
      </c>
      <c r="AC330">
        <v>14</v>
      </c>
      <c r="AD330">
        <v>-3.1787691092800261E-3</v>
      </c>
      <c r="AE330">
        <v>0.5926586997129627</v>
      </c>
      <c r="AF330">
        <v>12</v>
      </c>
      <c r="AG330">
        <v>8.538206175980825E-3</v>
      </c>
      <c r="AH330">
        <v>0.89946252287006745</v>
      </c>
      <c r="AI330">
        <v>9</v>
      </c>
      <c r="AJ330">
        <v>3.9788380479302277E-3</v>
      </c>
      <c r="AK330">
        <v>0.21068003952199141</v>
      </c>
      <c r="AL330">
        <v>2.03179</v>
      </c>
      <c r="AM330">
        <v>2031.79</v>
      </c>
    </row>
    <row r="331" spans="1:39" x14ac:dyDescent="0.3">
      <c r="A331">
        <v>2</v>
      </c>
      <c r="B331">
        <v>6.1707449499999996</v>
      </c>
      <c r="C331">
        <v>-75.627461999999994</v>
      </c>
      <c r="D331">
        <v>12.86</v>
      </c>
      <c r="E331">
        <v>1628.36</v>
      </c>
      <c r="F331">
        <v>11.04</v>
      </c>
      <c r="G331">
        <v>13</v>
      </c>
      <c r="H331">
        <v>33</v>
      </c>
      <c r="I331">
        <v>24</v>
      </c>
      <c r="J331">
        <v>2</v>
      </c>
      <c r="K331" t="s">
        <v>39</v>
      </c>
      <c r="L331" t="s">
        <v>40</v>
      </c>
      <c r="M331" t="s">
        <v>41</v>
      </c>
      <c r="N331" t="s">
        <v>40</v>
      </c>
      <c r="O331" t="s">
        <v>42</v>
      </c>
      <c r="P331" t="s">
        <v>43</v>
      </c>
      <c r="Q331">
        <v>2018</v>
      </c>
      <c r="R331">
        <v>10.764708624708661</v>
      </c>
      <c r="S331">
        <v>1</v>
      </c>
      <c r="T331">
        <v>329</v>
      </c>
      <c r="U331">
        <v>1</v>
      </c>
      <c r="V331">
        <v>2.0428299999999999</v>
      </c>
      <c r="W331">
        <v>1617</v>
      </c>
      <c r="X331">
        <v>1617</v>
      </c>
      <c r="Y331">
        <v>1613.5541210702099</v>
      </c>
      <c r="Z331">
        <v>19</v>
      </c>
      <c r="AA331">
        <v>8.9719784565034932E-3</v>
      </c>
      <c r="AB331">
        <v>0.96165455310997372</v>
      </c>
      <c r="AC331">
        <v>14</v>
      </c>
      <c r="AD331">
        <v>-3.1787691092800261E-3</v>
      </c>
      <c r="AE331">
        <v>0.5926586997129627</v>
      </c>
      <c r="AF331">
        <v>12</v>
      </c>
      <c r="AG331">
        <v>8.538206175980825E-3</v>
      </c>
      <c r="AH331">
        <v>0.89946252287006745</v>
      </c>
      <c r="AI331">
        <v>10</v>
      </c>
      <c r="AJ331">
        <v>-6.9373461007469599E-3</v>
      </c>
      <c r="AK331">
        <v>0.87362551671835587</v>
      </c>
      <c r="AL331">
        <v>2.0428299999999999</v>
      </c>
      <c r="AM331">
        <v>2042.83</v>
      </c>
    </row>
    <row r="332" spans="1:39" x14ac:dyDescent="0.3">
      <c r="A332">
        <v>2</v>
      </c>
      <c r="B332">
        <v>6.1706820100000002</v>
      </c>
      <c r="C332">
        <v>-75.627380400000007</v>
      </c>
      <c r="D332">
        <v>12.86</v>
      </c>
      <c r="E332">
        <v>1628.2550000000001</v>
      </c>
      <c r="F332">
        <v>11.23</v>
      </c>
      <c r="G332">
        <v>10</v>
      </c>
      <c r="H332">
        <v>32</v>
      </c>
      <c r="I332">
        <v>24</v>
      </c>
      <c r="J332">
        <v>2</v>
      </c>
      <c r="K332" t="s">
        <v>39</v>
      </c>
      <c r="L332" t="s">
        <v>40</v>
      </c>
      <c r="M332" t="s">
        <v>41</v>
      </c>
      <c r="N332" t="s">
        <v>40</v>
      </c>
      <c r="O332" t="s">
        <v>42</v>
      </c>
      <c r="P332" t="s">
        <v>43</v>
      </c>
      <c r="Q332">
        <v>2018</v>
      </c>
      <c r="R332">
        <v>11.115944055944089</v>
      </c>
      <c r="S332">
        <v>1</v>
      </c>
      <c r="T332">
        <v>330</v>
      </c>
      <c r="U332">
        <v>1</v>
      </c>
      <c r="V332">
        <v>2.0540600000000002</v>
      </c>
      <c r="W332">
        <v>1617</v>
      </c>
      <c r="X332">
        <v>1617</v>
      </c>
      <c r="Y332">
        <v>1613.607923234872</v>
      </c>
      <c r="Z332">
        <v>19</v>
      </c>
      <c r="AA332">
        <v>8.9719784565034932E-3</v>
      </c>
      <c r="AB332">
        <v>0.96165455310997372</v>
      </c>
      <c r="AC332">
        <v>14</v>
      </c>
      <c r="AD332">
        <v>-3.1787691092800261E-3</v>
      </c>
      <c r="AE332">
        <v>0.5926586997129627</v>
      </c>
      <c r="AF332">
        <v>12</v>
      </c>
      <c r="AG332">
        <v>8.538206175980825E-3</v>
      </c>
      <c r="AH332">
        <v>0.89946252287006745</v>
      </c>
      <c r="AI332">
        <v>10</v>
      </c>
      <c r="AJ332">
        <v>-6.9373461007469599E-3</v>
      </c>
      <c r="AK332">
        <v>0.87362551671835587</v>
      </c>
      <c r="AL332">
        <v>2.0540600000000002</v>
      </c>
      <c r="AM332">
        <v>2054.06</v>
      </c>
    </row>
    <row r="333" spans="1:39" x14ac:dyDescent="0.3">
      <c r="A333">
        <v>2</v>
      </c>
      <c r="B333">
        <v>6.1706173900000003</v>
      </c>
      <c r="C333">
        <v>-75.627300939999998</v>
      </c>
      <c r="D333">
        <v>12.86</v>
      </c>
      <c r="E333">
        <v>1628.194</v>
      </c>
      <c r="F333">
        <v>11.21</v>
      </c>
      <c r="G333">
        <v>11</v>
      </c>
      <c r="H333">
        <v>33</v>
      </c>
      <c r="I333">
        <v>24</v>
      </c>
      <c r="J333">
        <v>2</v>
      </c>
      <c r="K333" t="s">
        <v>39</v>
      </c>
      <c r="L333" t="s">
        <v>40</v>
      </c>
      <c r="M333" t="s">
        <v>41</v>
      </c>
      <c r="N333" t="s">
        <v>40</v>
      </c>
      <c r="O333" t="s">
        <v>42</v>
      </c>
      <c r="P333" t="s">
        <v>43</v>
      </c>
      <c r="Q333">
        <v>2018</v>
      </c>
      <c r="R333">
        <v>11.046736596736631</v>
      </c>
      <c r="S333">
        <v>1</v>
      </c>
      <c r="T333">
        <v>331</v>
      </c>
      <c r="U333">
        <v>1</v>
      </c>
      <c r="V333">
        <v>2.0652699999999999</v>
      </c>
      <c r="W333">
        <v>1617</v>
      </c>
      <c r="X333">
        <v>1617</v>
      </c>
      <c r="Y333">
        <v>1613.6442927160949</v>
      </c>
      <c r="Z333">
        <v>19</v>
      </c>
      <c r="AA333">
        <v>8.9719784565034932E-3</v>
      </c>
      <c r="AB333">
        <v>0.96165455310997372</v>
      </c>
      <c r="AC333">
        <v>14</v>
      </c>
      <c r="AD333">
        <v>-3.1787691092800261E-3</v>
      </c>
      <c r="AE333">
        <v>0.5926586997129627</v>
      </c>
      <c r="AF333">
        <v>12</v>
      </c>
      <c r="AG333">
        <v>8.538206175980825E-3</v>
      </c>
      <c r="AH333">
        <v>0.89946252287006745</v>
      </c>
      <c r="AI333">
        <v>10</v>
      </c>
      <c r="AJ333">
        <v>-6.9373461007469599E-3</v>
      </c>
      <c r="AK333">
        <v>0.87362551671835587</v>
      </c>
      <c r="AL333">
        <v>2.0652699999999999</v>
      </c>
      <c r="AM333">
        <v>2065.27</v>
      </c>
    </row>
    <row r="334" spans="1:39" x14ac:dyDescent="0.3">
      <c r="A334">
        <v>2</v>
      </c>
      <c r="B334">
        <v>6.1705627200000004</v>
      </c>
      <c r="C334">
        <v>-75.627222849999995</v>
      </c>
      <c r="D334">
        <v>13.94</v>
      </c>
      <c r="E334">
        <v>1628.2349999999999</v>
      </c>
      <c r="F334">
        <v>10.96</v>
      </c>
      <c r="G334">
        <v>11</v>
      </c>
      <c r="H334">
        <v>33</v>
      </c>
      <c r="I334">
        <v>24</v>
      </c>
      <c r="J334">
        <v>2</v>
      </c>
      <c r="K334" t="s">
        <v>39</v>
      </c>
      <c r="L334" t="s">
        <v>40</v>
      </c>
      <c r="M334" t="s">
        <v>41</v>
      </c>
      <c r="N334" t="s">
        <v>40</v>
      </c>
      <c r="O334" t="s">
        <v>42</v>
      </c>
      <c r="P334" t="s">
        <v>43</v>
      </c>
      <c r="Q334">
        <v>2018</v>
      </c>
      <c r="R334">
        <v>10.64766899766903</v>
      </c>
      <c r="S334">
        <v>1</v>
      </c>
      <c r="T334">
        <v>332</v>
      </c>
      <c r="U334">
        <v>1</v>
      </c>
      <c r="V334">
        <v>2.0762299999999998</v>
      </c>
      <c r="W334">
        <v>1617</v>
      </c>
      <c r="X334">
        <v>1617</v>
      </c>
      <c r="Y334">
        <v>1613.6625394936989</v>
      </c>
      <c r="Z334">
        <v>19</v>
      </c>
      <c r="AA334">
        <v>8.9719784565034932E-3</v>
      </c>
      <c r="AB334">
        <v>0.96165455310997372</v>
      </c>
      <c r="AC334">
        <v>14</v>
      </c>
      <c r="AD334">
        <v>-3.1787691092800261E-3</v>
      </c>
      <c r="AE334">
        <v>0.5926586997129627</v>
      </c>
      <c r="AF334">
        <v>12</v>
      </c>
      <c r="AG334">
        <v>8.538206175980825E-3</v>
      </c>
      <c r="AH334">
        <v>0.89946252287006745</v>
      </c>
      <c r="AI334">
        <v>10</v>
      </c>
      <c r="AJ334">
        <v>-6.9373461007469599E-3</v>
      </c>
      <c r="AK334">
        <v>0.87362551671835587</v>
      </c>
      <c r="AL334">
        <v>2.0762299999999998</v>
      </c>
      <c r="AM334">
        <v>2076.23</v>
      </c>
    </row>
    <row r="335" spans="1:39" x14ac:dyDescent="0.3">
      <c r="A335">
        <v>2</v>
      </c>
      <c r="B335">
        <v>6.1705052199999999</v>
      </c>
      <c r="C335">
        <v>-75.627151769999998</v>
      </c>
      <c r="D335">
        <v>13.94</v>
      </c>
      <c r="E335">
        <v>1628.13</v>
      </c>
      <c r="F335">
        <v>10.15</v>
      </c>
      <c r="G335">
        <v>11</v>
      </c>
      <c r="H335">
        <v>33</v>
      </c>
      <c r="I335">
        <v>24</v>
      </c>
      <c r="J335">
        <v>2</v>
      </c>
      <c r="K335" t="s">
        <v>39</v>
      </c>
      <c r="L335" t="s">
        <v>40</v>
      </c>
      <c r="M335" t="s">
        <v>41</v>
      </c>
      <c r="N335" t="s">
        <v>40</v>
      </c>
      <c r="O335" t="s">
        <v>42</v>
      </c>
      <c r="P335" t="s">
        <v>43</v>
      </c>
      <c r="Q335">
        <v>2018</v>
      </c>
      <c r="R335">
        <v>10.25529137529141</v>
      </c>
      <c r="S335">
        <v>1</v>
      </c>
      <c r="T335">
        <v>333</v>
      </c>
      <c r="U335">
        <v>1</v>
      </c>
      <c r="V335">
        <v>2.0863800000000001</v>
      </c>
      <c r="W335">
        <v>1617</v>
      </c>
      <c r="X335">
        <v>1617</v>
      </c>
      <c r="Y335">
        <v>1613.6622068356951</v>
      </c>
      <c r="Z335">
        <v>20</v>
      </c>
      <c r="AA335">
        <v>-7.5977494824021304E-3</v>
      </c>
      <c r="AB335">
        <v>0.957461761960269</v>
      </c>
      <c r="AC335">
        <v>14</v>
      </c>
      <c r="AD335">
        <v>-3.1787691092800261E-3</v>
      </c>
      <c r="AE335">
        <v>0.5926586997129627</v>
      </c>
      <c r="AF335">
        <v>12</v>
      </c>
      <c r="AG335">
        <v>8.538206175980825E-3</v>
      </c>
      <c r="AH335">
        <v>0.89946252287006745</v>
      </c>
      <c r="AI335">
        <v>10</v>
      </c>
      <c r="AJ335">
        <v>-6.9373461007469599E-3</v>
      </c>
      <c r="AK335">
        <v>0.87362551671835587</v>
      </c>
      <c r="AL335">
        <v>2.0863800000000001</v>
      </c>
      <c r="AM335">
        <v>2086.38</v>
      </c>
    </row>
    <row r="336" spans="1:39" x14ac:dyDescent="0.3">
      <c r="A336">
        <v>2</v>
      </c>
      <c r="B336">
        <v>6.1704534100000004</v>
      </c>
      <c r="C336">
        <v>-75.627093540000004</v>
      </c>
      <c r="D336">
        <v>13.94</v>
      </c>
      <c r="E336">
        <v>1628.154</v>
      </c>
      <c r="F336">
        <v>9.33</v>
      </c>
      <c r="G336">
        <v>11</v>
      </c>
      <c r="H336">
        <v>33</v>
      </c>
      <c r="I336">
        <v>24</v>
      </c>
      <c r="J336">
        <v>2</v>
      </c>
      <c r="K336" t="s">
        <v>39</v>
      </c>
      <c r="L336" t="s">
        <v>40</v>
      </c>
      <c r="M336" t="s">
        <v>41</v>
      </c>
      <c r="N336" t="s">
        <v>40</v>
      </c>
      <c r="O336" t="s">
        <v>42</v>
      </c>
      <c r="P336" t="s">
        <v>43</v>
      </c>
      <c r="Q336">
        <v>2018</v>
      </c>
      <c r="R336">
        <v>9.7099300699301061</v>
      </c>
      <c r="S336">
        <v>1</v>
      </c>
      <c r="T336">
        <v>334</v>
      </c>
      <c r="U336">
        <v>1</v>
      </c>
      <c r="V336">
        <v>2.09571</v>
      </c>
      <c r="W336">
        <v>1617</v>
      </c>
      <c r="X336">
        <v>1617</v>
      </c>
      <c r="Y336">
        <v>1613.6430860107471</v>
      </c>
      <c r="Z336">
        <v>20</v>
      </c>
      <c r="AA336">
        <v>-7.5977494824021304E-3</v>
      </c>
      <c r="AB336">
        <v>0.957461761960269</v>
      </c>
      <c r="AC336">
        <v>14</v>
      </c>
      <c r="AD336">
        <v>-3.1787691092800261E-3</v>
      </c>
      <c r="AE336">
        <v>0.5926586997129627</v>
      </c>
      <c r="AF336">
        <v>12</v>
      </c>
      <c r="AG336">
        <v>8.538206175980825E-3</v>
      </c>
      <c r="AH336">
        <v>0.89946252287006745</v>
      </c>
      <c r="AI336">
        <v>10</v>
      </c>
      <c r="AJ336">
        <v>-6.9373461007469599E-3</v>
      </c>
      <c r="AK336">
        <v>0.87362551671835587</v>
      </c>
      <c r="AL336">
        <v>2.09571</v>
      </c>
      <c r="AM336">
        <v>2095.71</v>
      </c>
    </row>
    <row r="337" spans="1:39" x14ac:dyDescent="0.3">
      <c r="A337">
        <v>2</v>
      </c>
      <c r="B337">
        <v>6.1704060099999998</v>
      </c>
      <c r="C337">
        <v>-75.627027029999994</v>
      </c>
      <c r="D337">
        <v>13.94</v>
      </c>
      <c r="E337">
        <v>1628.03</v>
      </c>
      <c r="F337">
        <v>8.76</v>
      </c>
      <c r="G337">
        <v>11</v>
      </c>
      <c r="H337">
        <v>33</v>
      </c>
      <c r="I337">
        <v>24</v>
      </c>
      <c r="J337">
        <v>2</v>
      </c>
      <c r="K337" t="s">
        <v>39</v>
      </c>
      <c r="L337" t="s">
        <v>40</v>
      </c>
      <c r="M337" t="s">
        <v>41</v>
      </c>
      <c r="N337" t="s">
        <v>40</v>
      </c>
      <c r="O337" t="s">
        <v>42</v>
      </c>
      <c r="P337" t="s">
        <v>43</v>
      </c>
      <c r="Q337">
        <v>2018</v>
      </c>
      <c r="R337">
        <v>9.2270163170163499</v>
      </c>
      <c r="S337">
        <v>1</v>
      </c>
      <c r="T337">
        <v>335</v>
      </c>
      <c r="U337">
        <v>1</v>
      </c>
      <c r="V337">
        <v>2.1044700000000001</v>
      </c>
      <c r="W337">
        <v>1612</v>
      </c>
      <c r="X337">
        <v>1612</v>
      </c>
      <c r="Y337">
        <v>1613.611472271753</v>
      </c>
      <c r="Z337">
        <v>20</v>
      </c>
      <c r="AA337">
        <v>-7.5977494824021304E-3</v>
      </c>
      <c r="AB337">
        <v>0.957461761960269</v>
      </c>
      <c r="AC337">
        <v>14</v>
      </c>
      <c r="AD337">
        <v>-3.1787691092800261E-3</v>
      </c>
      <c r="AE337">
        <v>0.5926586997129627</v>
      </c>
      <c r="AF337">
        <v>12</v>
      </c>
      <c r="AG337">
        <v>8.538206175980825E-3</v>
      </c>
      <c r="AH337">
        <v>0.89946252287006745</v>
      </c>
      <c r="AI337">
        <v>10</v>
      </c>
      <c r="AJ337">
        <v>-6.9373461007469599E-3</v>
      </c>
      <c r="AK337">
        <v>0.87362551671835587</v>
      </c>
      <c r="AL337">
        <v>2.1044700000000001</v>
      </c>
      <c r="AM337">
        <v>2104.4699999999998</v>
      </c>
    </row>
    <row r="338" spans="1:39" x14ac:dyDescent="0.3">
      <c r="A338">
        <v>2</v>
      </c>
      <c r="B338">
        <v>6.17034942</v>
      </c>
      <c r="C338">
        <v>-75.626993499999998</v>
      </c>
      <c r="D338">
        <v>12.86</v>
      </c>
      <c r="E338">
        <v>1627.61</v>
      </c>
      <c r="F338">
        <v>9.32</v>
      </c>
      <c r="G338">
        <v>11</v>
      </c>
      <c r="H338">
        <v>33</v>
      </c>
      <c r="I338">
        <v>24</v>
      </c>
      <c r="J338">
        <v>2</v>
      </c>
      <c r="K338" t="s">
        <v>39</v>
      </c>
      <c r="L338" t="s">
        <v>40</v>
      </c>
      <c r="M338" t="s">
        <v>41</v>
      </c>
      <c r="N338" t="s">
        <v>40</v>
      </c>
      <c r="O338" t="s">
        <v>42</v>
      </c>
      <c r="P338" t="s">
        <v>43</v>
      </c>
      <c r="Q338">
        <v>2018</v>
      </c>
      <c r="R338">
        <v>8.8033333333333648</v>
      </c>
      <c r="S338">
        <v>1</v>
      </c>
      <c r="T338">
        <v>336</v>
      </c>
      <c r="U338">
        <v>1</v>
      </c>
      <c r="V338">
        <v>2.1137899999999998</v>
      </c>
      <c r="W338">
        <v>1612</v>
      </c>
      <c r="X338">
        <v>1612</v>
      </c>
      <c r="Y338">
        <v>1613.56759258886</v>
      </c>
      <c r="Z338">
        <v>20</v>
      </c>
      <c r="AA338">
        <v>-7.5977494824021304E-3</v>
      </c>
      <c r="AB338">
        <v>0.957461761960269</v>
      </c>
      <c r="AC338">
        <v>14</v>
      </c>
      <c r="AD338">
        <v>-3.1787691092800261E-3</v>
      </c>
      <c r="AE338">
        <v>0.5926586997129627</v>
      </c>
      <c r="AF338">
        <v>12</v>
      </c>
      <c r="AG338">
        <v>8.538206175980825E-3</v>
      </c>
      <c r="AH338">
        <v>0.89946252287006745</v>
      </c>
      <c r="AI338">
        <v>10</v>
      </c>
      <c r="AJ338">
        <v>-6.9373461007469599E-3</v>
      </c>
      <c r="AK338">
        <v>0.87362551671835587</v>
      </c>
      <c r="AL338">
        <v>2.1137899999999998</v>
      </c>
      <c r="AM338">
        <v>2113.79</v>
      </c>
    </row>
    <row r="339" spans="1:39" x14ac:dyDescent="0.3">
      <c r="A339">
        <v>2</v>
      </c>
      <c r="B339">
        <v>6.1702883000000002</v>
      </c>
      <c r="C339">
        <v>-75.626936270000002</v>
      </c>
      <c r="D339">
        <v>12.86</v>
      </c>
      <c r="E339">
        <v>1627.83</v>
      </c>
      <c r="F339">
        <v>8.92</v>
      </c>
      <c r="G339">
        <v>11</v>
      </c>
      <c r="H339">
        <v>33</v>
      </c>
      <c r="I339">
        <v>24</v>
      </c>
      <c r="J339">
        <v>2</v>
      </c>
      <c r="K339" t="s">
        <v>39</v>
      </c>
      <c r="L339" t="s">
        <v>40</v>
      </c>
      <c r="M339" t="s">
        <v>41</v>
      </c>
      <c r="N339" t="s">
        <v>40</v>
      </c>
      <c r="O339" t="s">
        <v>42</v>
      </c>
      <c r="P339" t="s">
        <v>43</v>
      </c>
      <c r="Q339">
        <v>2018</v>
      </c>
      <c r="R339">
        <v>8.6708391608391882</v>
      </c>
      <c r="S339">
        <v>1</v>
      </c>
      <c r="T339">
        <v>337</v>
      </c>
      <c r="U339">
        <v>1</v>
      </c>
      <c r="V339">
        <v>2.122710000000001</v>
      </c>
      <c r="W339">
        <v>1612</v>
      </c>
      <c r="X339">
        <v>1612</v>
      </c>
      <c r="Y339">
        <v>1613.5118617490459</v>
      </c>
      <c r="Z339">
        <v>20</v>
      </c>
      <c r="AA339">
        <v>-7.5977494824021304E-3</v>
      </c>
      <c r="AB339">
        <v>0.957461761960269</v>
      </c>
      <c r="AC339">
        <v>14</v>
      </c>
      <c r="AD339">
        <v>-3.1787691092800261E-3</v>
      </c>
      <c r="AE339">
        <v>0.5926586997129627</v>
      </c>
      <c r="AF339">
        <v>13</v>
      </c>
      <c r="AG339">
        <v>-1.2254932292608531E-2</v>
      </c>
      <c r="AH339">
        <v>0.99279128349161272</v>
      </c>
      <c r="AI339">
        <v>10</v>
      </c>
      <c r="AJ339">
        <v>-6.9373461007469599E-3</v>
      </c>
      <c r="AK339">
        <v>0.87362551671835587</v>
      </c>
      <c r="AL339">
        <v>2.122710000000001</v>
      </c>
      <c r="AM339">
        <v>2122.7100000000009</v>
      </c>
    </row>
    <row r="340" spans="1:39" x14ac:dyDescent="0.3">
      <c r="A340">
        <v>2</v>
      </c>
      <c r="B340">
        <v>6.1702498099999996</v>
      </c>
      <c r="C340">
        <v>-75.626872250000005</v>
      </c>
      <c r="D340">
        <v>12.86</v>
      </c>
      <c r="E340">
        <v>1627.5619999999999</v>
      </c>
      <c r="F340">
        <v>8.44</v>
      </c>
      <c r="G340">
        <v>11</v>
      </c>
      <c r="H340">
        <v>33</v>
      </c>
      <c r="I340">
        <v>24</v>
      </c>
      <c r="J340">
        <v>2</v>
      </c>
      <c r="K340" t="s">
        <v>39</v>
      </c>
      <c r="L340" t="s">
        <v>40</v>
      </c>
      <c r="M340" t="s">
        <v>41</v>
      </c>
      <c r="N340" t="s">
        <v>40</v>
      </c>
      <c r="O340" t="s">
        <v>42</v>
      </c>
      <c r="P340" t="s">
        <v>43</v>
      </c>
      <c r="Q340">
        <v>2018</v>
      </c>
      <c r="R340">
        <v>8.8358741258741542</v>
      </c>
      <c r="S340">
        <v>1</v>
      </c>
      <c r="T340">
        <v>338</v>
      </c>
      <c r="U340">
        <v>1</v>
      </c>
      <c r="V340">
        <v>2.1311500000000012</v>
      </c>
      <c r="W340">
        <v>1612</v>
      </c>
      <c r="X340">
        <v>1612</v>
      </c>
      <c r="Y340">
        <v>1613.4448973005749</v>
      </c>
      <c r="Z340">
        <v>20</v>
      </c>
      <c r="AA340">
        <v>-7.5977494824021304E-3</v>
      </c>
      <c r="AB340">
        <v>0.957461761960269</v>
      </c>
      <c r="AC340">
        <v>14</v>
      </c>
      <c r="AD340">
        <v>-3.1787691092800261E-3</v>
      </c>
      <c r="AE340">
        <v>0.5926586997129627</v>
      </c>
      <c r="AF340">
        <v>13</v>
      </c>
      <c r="AG340">
        <v>-1.2254932292608531E-2</v>
      </c>
      <c r="AH340">
        <v>0.99279128349161272</v>
      </c>
      <c r="AI340">
        <v>10</v>
      </c>
      <c r="AJ340">
        <v>-6.9373461007469599E-3</v>
      </c>
      <c r="AK340">
        <v>0.87362551671835587</v>
      </c>
      <c r="AL340">
        <v>2.1311500000000012</v>
      </c>
      <c r="AM340">
        <v>2131.150000000001</v>
      </c>
    </row>
    <row r="341" spans="1:39" x14ac:dyDescent="0.3">
      <c r="A341">
        <v>2</v>
      </c>
      <c r="B341">
        <v>6.1701975100000004</v>
      </c>
      <c r="C341">
        <v>-75.626804430000007</v>
      </c>
      <c r="D341">
        <v>12.86</v>
      </c>
      <c r="E341">
        <v>1627.521</v>
      </c>
      <c r="F341">
        <v>8.83</v>
      </c>
      <c r="G341">
        <v>11</v>
      </c>
      <c r="H341">
        <v>33</v>
      </c>
      <c r="I341">
        <v>24</v>
      </c>
      <c r="J341">
        <v>2</v>
      </c>
      <c r="K341" t="s">
        <v>39</v>
      </c>
      <c r="L341" t="s">
        <v>40</v>
      </c>
      <c r="M341" t="s">
        <v>41</v>
      </c>
      <c r="N341" t="s">
        <v>40</v>
      </c>
      <c r="O341" t="s">
        <v>42</v>
      </c>
      <c r="P341" t="s">
        <v>43</v>
      </c>
      <c r="Q341">
        <v>2018</v>
      </c>
      <c r="R341">
        <v>9.1515384615384896</v>
      </c>
      <c r="S341">
        <v>1</v>
      </c>
      <c r="T341">
        <v>339</v>
      </c>
      <c r="U341">
        <v>1</v>
      </c>
      <c r="V341">
        <v>2.13998</v>
      </c>
      <c r="W341">
        <v>1612</v>
      </c>
      <c r="X341">
        <v>1612</v>
      </c>
      <c r="Y341">
        <v>1613.36753465212</v>
      </c>
      <c r="Z341">
        <v>20</v>
      </c>
      <c r="AA341">
        <v>-7.5977494824021304E-3</v>
      </c>
      <c r="AB341">
        <v>0.957461761960269</v>
      </c>
      <c r="AC341">
        <v>14</v>
      </c>
      <c r="AD341">
        <v>-3.1787691092800261E-3</v>
      </c>
      <c r="AE341">
        <v>0.5926586997129627</v>
      </c>
      <c r="AF341">
        <v>13</v>
      </c>
      <c r="AG341">
        <v>-1.2254932292608531E-2</v>
      </c>
      <c r="AH341">
        <v>0.99279128349161272</v>
      </c>
      <c r="AI341">
        <v>10</v>
      </c>
      <c r="AJ341">
        <v>-6.9373461007469599E-3</v>
      </c>
      <c r="AK341">
        <v>0.87362551671835587</v>
      </c>
      <c r="AL341">
        <v>2.13998</v>
      </c>
      <c r="AM341">
        <v>2139.98</v>
      </c>
    </row>
    <row r="342" spans="1:39" x14ac:dyDescent="0.3">
      <c r="A342">
        <v>2</v>
      </c>
      <c r="B342">
        <v>6.1701333700000003</v>
      </c>
      <c r="C342">
        <v>-75.626740949999999</v>
      </c>
      <c r="D342">
        <v>12.86</v>
      </c>
      <c r="E342">
        <v>1627.223</v>
      </c>
      <c r="F342">
        <v>9.26</v>
      </c>
      <c r="G342">
        <v>11</v>
      </c>
      <c r="H342">
        <v>33</v>
      </c>
      <c r="I342">
        <v>24</v>
      </c>
      <c r="J342">
        <v>2</v>
      </c>
      <c r="K342" t="s">
        <v>39</v>
      </c>
      <c r="L342" t="s">
        <v>40</v>
      </c>
      <c r="M342" t="s">
        <v>41</v>
      </c>
      <c r="N342" t="s">
        <v>40</v>
      </c>
      <c r="O342" t="s">
        <v>42</v>
      </c>
      <c r="P342" t="s">
        <v>43</v>
      </c>
      <c r="Q342">
        <v>2018</v>
      </c>
      <c r="R342">
        <v>9.5813986013986305</v>
      </c>
      <c r="S342">
        <v>1</v>
      </c>
      <c r="T342">
        <v>340</v>
      </c>
      <c r="U342">
        <v>1</v>
      </c>
      <c r="V342">
        <v>2.1492400000000011</v>
      </c>
      <c r="W342">
        <v>1612</v>
      </c>
      <c r="X342">
        <v>1612</v>
      </c>
      <c r="Y342">
        <v>1613.280842326549</v>
      </c>
      <c r="Z342">
        <v>20</v>
      </c>
      <c r="AA342">
        <v>-7.5977494824021304E-3</v>
      </c>
      <c r="AB342">
        <v>0.957461761960269</v>
      </c>
      <c r="AC342">
        <v>14</v>
      </c>
      <c r="AD342">
        <v>-3.1787691092800261E-3</v>
      </c>
      <c r="AE342">
        <v>0.5926586997129627</v>
      </c>
      <c r="AF342">
        <v>13</v>
      </c>
      <c r="AG342">
        <v>-1.2254932292608531E-2</v>
      </c>
      <c r="AH342">
        <v>0.99279128349161272</v>
      </c>
      <c r="AI342">
        <v>10</v>
      </c>
      <c r="AJ342">
        <v>-6.9373461007469599E-3</v>
      </c>
      <c r="AK342">
        <v>0.87362551671835587</v>
      </c>
      <c r="AL342">
        <v>2.1492400000000011</v>
      </c>
      <c r="AM342">
        <v>2149.2400000000011</v>
      </c>
    </row>
    <row r="343" spans="1:39" x14ac:dyDescent="0.3">
      <c r="A343">
        <v>2</v>
      </c>
      <c r="B343">
        <v>6.1700602199999999</v>
      </c>
      <c r="C343">
        <v>-75.626640879999997</v>
      </c>
      <c r="D343">
        <v>12.86</v>
      </c>
      <c r="E343">
        <v>1627.4090000000001</v>
      </c>
      <c r="F343">
        <v>10.49</v>
      </c>
      <c r="G343">
        <v>11</v>
      </c>
      <c r="H343">
        <v>33</v>
      </c>
      <c r="I343">
        <v>24</v>
      </c>
      <c r="J343">
        <v>2</v>
      </c>
      <c r="K343" t="s">
        <v>39</v>
      </c>
      <c r="L343" t="s">
        <v>40</v>
      </c>
      <c r="M343" t="s">
        <v>41</v>
      </c>
      <c r="N343" t="s">
        <v>40</v>
      </c>
      <c r="O343" t="s">
        <v>42</v>
      </c>
      <c r="P343" t="s">
        <v>43</v>
      </c>
      <c r="Q343">
        <v>2018</v>
      </c>
      <c r="R343">
        <v>10.12372960372964</v>
      </c>
      <c r="S343">
        <v>1</v>
      </c>
      <c r="T343">
        <v>341</v>
      </c>
      <c r="U343">
        <v>1</v>
      </c>
      <c r="V343">
        <v>2.159730000000001</v>
      </c>
      <c r="W343">
        <v>1612</v>
      </c>
      <c r="X343">
        <v>1612</v>
      </c>
      <c r="Y343">
        <v>1613.182439561102</v>
      </c>
      <c r="Z343">
        <v>20</v>
      </c>
      <c r="AA343">
        <v>-7.5977494824021304E-3</v>
      </c>
      <c r="AB343">
        <v>0.957461761960269</v>
      </c>
      <c r="AC343">
        <v>14</v>
      </c>
      <c r="AD343">
        <v>-3.1787691092800261E-3</v>
      </c>
      <c r="AE343">
        <v>0.5926586997129627</v>
      </c>
      <c r="AF343">
        <v>13</v>
      </c>
      <c r="AG343">
        <v>-1.2254932292608531E-2</v>
      </c>
      <c r="AH343">
        <v>0.99279128349161272</v>
      </c>
      <c r="AI343">
        <v>10</v>
      </c>
      <c r="AJ343">
        <v>-6.9373461007469599E-3</v>
      </c>
      <c r="AK343">
        <v>0.87362551671835587</v>
      </c>
      <c r="AL343">
        <v>2.159730000000001</v>
      </c>
      <c r="AM343">
        <v>2159.7300000000009</v>
      </c>
    </row>
    <row r="344" spans="1:39" x14ac:dyDescent="0.3">
      <c r="A344">
        <v>2</v>
      </c>
      <c r="B344">
        <v>6.1699938699999999</v>
      </c>
      <c r="C344">
        <v>-75.626587599999993</v>
      </c>
      <c r="D344">
        <v>12.86</v>
      </c>
      <c r="E344">
        <v>1627.51</v>
      </c>
      <c r="F344">
        <v>10.8</v>
      </c>
      <c r="G344">
        <v>11</v>
      </c>
      <c r="H344">
        <v>33</v>
      </c>
      <c r="I344">
        <v>24</v>
      </c>
      <c r="J344">
        <v>2</v>
      </c>
      <c r="K344" t="s">
        <v>39</v>
      </c>
      <c r="L344" t="s">
        <v>40</v>
      </c>
      <c r="M344" t="s">
        <v>41</v>
      </c>
      <c r="N344" t="s">
        <v>40</v>
      </c>
      <c r="O344" t="s">
        <v>42</v>
      </c>
      <c r="P344" t="s">
        <v>43</v>
      </c>
      <c r="Q344">
        <v>2018</v>
      </c>
      <c r="R344">
        <v>10.664219114219151</v>
      </c>
      <c r="S344">
        <v>1</v>
      </c>
      <c r="T344">
        <v>342</v>
      </c>
      <c r="U344">
        <v>1</v>
      </c>
      <c r="V344">
        <v>2.1705300000000012</v>
      </c>
      <c r="W344">
        <v>1612</v>
      </c>
      <c r="X344">
        <v>1612</v>
      </c>
      <c r="Y344">
        <v>1613.075204963636</v>
      </c>
      <c r="Z344">
        <v>20</v>
      </c>
      <c r="AA344">
        <v>-7.5977494824021304E-3</v>
      </c>
      <c r="AB344">
        <v>0.957461761960269</v>
      </c>
      <c r="AC344">
        <v>14</v>
      </c>
      <c r="AD344">
        <v>-3.1787691092800261E-3</v>
      </c>
      <c r="AE344">
        <v>0.5926586997129627</v>
      </c>
      <c r="AF344">
        <v>13</v>
      </c>
      <c r="AG344">
        <v>-1.2254932292608531E-2</v>
      </c>
      <c r="AH344">
        <v>0.99279128349161272</v>
      </c>
      <c r="AI344">
        <v>10</v>
      </c>
      <c r="AJ344">
        <v>-6.9373461007469599E-3</v>
      </c>
      <c r="AK344">
        <v>0.87362551671835587</v>
      </c>
      <c r="AL344">
        <v>2.1705300000000012</v>
      </c>
      <c r="AM344">
        <v>2170.5300000000011</v>
      </c>
    </row>
    <row r="345" spans="1:39" x14ac:dyDescent="0.3">
      <c r="A345">
        <v>2</v>
      </c>
      <c r="B345">
        <v>6.1699278700000004</v>
      </c>
      <c r="C345">
        <v>-75.626532150000003</v>
      </c>
      <c r="D345">
        <v>12.86</v>
      </c>
      <c r="E345">
        <v>1626.953</v>
      </c>
      <c r="F345">
        <v>11.01</v>
      </c>
      <c r="G345">
        <v>12</v>
      </c>
      <c r="H345">
        <v>33</v>
      </c>
      <c r="I345">
        <v>24</v>
      </c>
      <c r="J345">
        <v>2</v>
      </c>
      <c r="K345" t="s">
        <v>39</v>
      </c>
      <c r="L345" t="s">
        <v>40</v>
      </c>
      <c r="M345" t="s">
        <v>41</v>
      </c>
      <c r="N345" t="s">
        <v>40</v>
      </c>
      <c r="O345" t="s">
        <v>42</v>
      </c>
      <c r="P345" t="s">
        <v>43</v>
      </c>
      <c r="Q345">
        <v>2018</v>
      </c>
      <c r="R345">
        <v>11.05375291375295</v>
      </c>
      <c r="S345">
        <v>1</v>
      </c>
      <c r="T345">
        <v>343</v>
      </c>
      <c r="U345">
        <v>1</v>
      </c>
      <c r="V345">
        <v>2.1815400000000009</v>
      </c>
      <c r="W345">
        <v>1612</v>
      </c>
      <c r="X345">
        <v>1612</v>
      </c>
      <c r="Y345">
        <v>1612.962138391242</v>
      </c>
      <c r="Z345">
        <v>20</v>
      </c>
      <c r="AA345">
        <v>-7.5977494824021304E-3</v>
      </c>
      <c r="AB345">
        <v>0.957461761960269</v>
      </c>
      <c r="AC345">
        <v>15</v>
      </c>
      <c r="AD345">
        <v>-1.835253363539539E-2</v>
      </c>
      <c r="AE345">
        <v>0.99763754740456478</v>
      </c>
      <c r="AF345">
        <v>13</v>
      </c>
      <c r="AG345">
        <v>-1.2254932292608531E-2</v>
      </c>
      <c r="AH345">
        <v>0.99279128349161272</v>
      </c>
      <c r="AI345">
        <v>10</v>
      </c>
      <c r="AJ345">
        <v>-6.9373461007469599E-3</v>
      </c>
      <c r="AK345">
        <v>0.87362551671835587</v>
      </c>
      <c r="AL345">
        <v>2.1815400000000009</v>
      </c>
      <c r="AM345">
        <v>2181.5400000000009</v>
      </c>
    </row>
    <row r="346" spans="1:39" x14ac:dyDescent="0.3">
      <c r="A346">
        <v>2</v>
      </c>
      <c r="B346">
        <v>6.1698487699999998</v>
      </c>
      <c r="C346">
        <v>-75.626448870000004</v>
      </c>
      <c r="D346">
        <v>12.86</v>
      </c>
      <c r="E346">
        <v>1626.7809999999999</v>
      </c>
      <c r="F346">
        <v>11.48</v>
      </c>
      <c r="G346">
        <v>11</v>
      </c>
      <c r="H346">
        <v>33</v>
      </c>
      <c r="I346">
        <v>24</v>
      </c>
      <c r="J346">
        <v>2</v>
      </c>
      <c r="K346" t="s">
        <v>39</v>
      </c>
      <c r="L346" t="s">
        <v>40</v>
      </c>
      <c r="M346" t="s">
        <v>41</v>
      </c>
      <c r="N346" t="s">
        <v>40</v>
      </c>
      <c r="O346" t="s">
        <v>42</v>
      </c>
      <c r="P346" t="s">
        <v>43</v>
      </c>
      <c r="Q346">
        <v>2018</v>
      </c>
      <c r="R346">
        <v>11.23622377622381</v>
      </c>
      <c r="S346">
        <v>1</v>
      </c>
      <c r="T346">
        <v>344</v>
      </c>
      <c r="U346">
        <v>1</v>
      </c>
      <c r="V346">
        <v>2.1930200000000011</v>
      </c>
      <c r="W346">
        <v>1612</v>
      </c>
      <c r="X346">
        <v>1612</v>
      </c>
      <c r="Y346">
        <v>1612.8463846719089</v>
      </c>
      <c r="Z346">
        <v>21</v>
      </c>
      <c r="AA346">
        <v>-1.575199649560171E-2</v>
      </c>
      <c r="AB346">
        <v>0.99859818723800309</v>
      </c>
      <c r="AC346">
        <v>15</v>
      </c>
      <c r="AD346">
        <v>-1.835253363539539E-2</v>
      </c>
      <c r="AE346">
        <v>0.99763754740456478</v>
      </c>
      <c r="AF346">
        <v>13</v>
      </c>
      <c r="AG346">
        <v>-1.2254932292608531E-2</v>
      </c>
      <c r="AH346">
        <v>0.99279128349161272</v>
      </c>
      <c r="AI346">
        <v>10</v>
      </c>
      <c r="AJ346">
        <v>-6.9373461007469599E-3</v>
      </c>
      <c r="AK346">
        <v>0.87362551671835587</v>
      </c>
      <c r="AL346">
        <v>2.1930200000000011</v>
      </c>
      <c r="AM346">
        <v>2193.0200000000009</v>
      </c>
    </row>
    <row r="347" spans="1:39" x14ac:dyDescent="0.3">
      <c r="A347">
        <v>2</v>
      </c>
      <c r="B347">
        <v>6.1697950199999996</v>
      </c>
      <c r="C347">
        <v>-75.626361829999993</v>
      </c>
      <c r="D347">
        <v>12.86</v>
      </c>
      <c r="E347">
        <v>1626.662</v>
      </c>
      <c r="F347">
        <v>11.47</v>
      </c>
      <c r="G347">
        <v>11</v>
      </c>
      <c r="H347">
        <v>33</v>
      </c>
      <c r="I347">
        <v>24</v>
      </c>
      <c r="J347">
        <v>2</v>
      </c>
      <c r="K347" t="s">
        <v>39</v>
      </c>
      <c r="L347" t="s">
        <v>40</v>
      </c>
      <c r="M347" t="s">
        <v>41</v>
      </c>
      <c r="N347" t="s">
        <v>40</v>
      </c>
      <c r="O347" t="s">
        <v>42</v>
      </c>
      <c r="P347" t="s">
        <v>43</v>
      </c>
      <c r="Q347">
        <v>2018</v>
      </c>
      <c r="R347">
        <v>11.074475524475559</v>
      </c>
      <c r="S347">
        <v>1</v>
      </c>
      <c r="T347">
        <v>345</v>
      </c>
      <c r="U347">
        <v>1</v>
      </c>
      <c r="V347">
        <v>2.2044900000000012</v>
      </c>
      <c r="W347">
        <v>1612</v>
      </c>
      <c r="X347">
        <v>1612</v>
      </c>
      <c r="Y347">
        <v>1612.7312573455231</v>
      </c>
      <c r="Z347">
        <v>21</v>
      </c>
      <c r="AA347">
        <v>-1.575199649560171E-2</v>
      </c>
      <c r="AB347">
        <v>0.99859818723800309</v>
      </c>
      <c r="AC347">
        <v>15</v>
      </c>
      <c r="AD347">
        <v>-1.835253363539539E-2</v>
      </c>
      <c r="AE347">
        <v>0.99763754740456478</v>
      </c>
      <c r="AF347">
        <v>13</v>
      </c>
      <c r="AG347">
        <v>-1.2254932292608531E-2</v>
      </c>
      <c r="AH347">
        <v>0.99279128349161272</v>
      </c>
      <c r="AI347">
        <v>10</v>
      </c>
      <c r="AJ347">
        <v>-6.9373461007469599E-3</v>
      </c>
      <c r="AK347">
        <v>0.87362551671835587</v>
      </c>
      <c r="AL347">
        <v>2.2044900000000012</v>
      </c>
      <c r="AM347">
        <v>2204.4900000000011</v>
      </c>
    </row>
    <row r="348" spans="1:39" x14ac:dyDescent="0.3">
      <c r="A348">
        <v>2</v>
      </c>
      <c r="B348">
        <v>6.16975038</v>
      </c>
      <c r="C348">
        <v>-75.626298259999999</v>
      </c>
      <c r="D348">
        <v>12.86</v>
      </c>
      <c r="E348">
        <v>1626.8489999999999</v>
      </c>
      <c r="F348">
        <v>10.25</v>
      </c>
      <c r="G348">
        <v>12</v>
      </c>
      <c r="H348">
        <v>33</v>
      </c>
      <c r="I348">
        <v>24</v>
      </c>
      <c r="J348">
        <v>2</v>
      </c>
      <c r="K348" t="s">
        <v>39</v>
      </c>
      <c r="L348" t="s">
        <v>40</v>
      </c>
      <c r="M348" t="s">
        <v>41</v>
      </c>
      <c r="N348" t="s">
        <v>40</v>
      </c>
      <c r="O348" t="s">
        <v>42</v>
      </c>
      <c r="P348" t="s">
        <v>43</v>
      </c>
      <c r="Q348">
        <v>2018</v>
      </c>
      <c r="R348">
        <v>10.635221445221481</v>
      </c>
      <c r="S348">
        <v>1</v>
      </c>
      <c r="T348">
        <v>346</v>
      </c>
      <c r="U348">
        <v>1</v>
      </c>
      <c r="V348">
        <v>2.2147400000000008</v>
      </c>
      <c r="W348">
        <v>1612</v>
      </c>
      <c r="X348">
        <v>1612</v>
      </c>
      <c r="Y348">
        <v>1612.6106761801479</v>
      </c>
      <c r="Z348">
        <v>21</v>
      </c>
      <c r="AA348">
        <v>-1.575199649560171E-2</v>
      </c>
      <c r="AB348">
        <v>0.99859818723800309</v>
      </c>
      <c r="AC348">
        <v>15</v>
      </c>
      <c r="AD348">
        <v>-1.835253363539539E-2</v>
      </c>
      <c r="AE348">
        <v>0.99763754740456478</v>
      </c>
      <c r="AF348">
        <v>13</v>
      </c>
      <c r="AG348">
        <v>-1.2254932292608531E-2</v>
      </c>
      <c r="AH348">
        <v>0.99279128349161272</v>
      </c>
      <c r="AI348">
        <v>10</v>
      </c>
      <c r="AJ348">
        <v>-6.9373461007469599E-3</v>
      </c>
      <c r="AK348">
        <v>0.87362551671835587</v>
      </c>
      <c r="AL348">
        <v>2.2147400000000008</v>
      </c>
      <c r="AM348">
        <v>2214.7400000000011</v>
      </c>
    </row>
    <row r="349" spans="1:39" x14ac:dyDescent="0.3">
      <c r="A349">
        <v>2</v>
      </c>
      <c r="B349">
        <v>6.1696946099999996</v>
      </c>
      <c r="C349">
        <v>-75.626226979999998</v>
      </c>
      <c r="D349">
        <v>13.94</v>
      </c>
      <c r="E349">
        <v>1627.307</v>
      </c>
      <c r="F349">
        <v>10.1</v>
      </c>
      <c r="G349">
        <v>11</v>
      </c>
      <c r="H349">
        <v>32</v>
      </c>
      <c r="I349">
        <v>24</v>
      </c>
      <c r="J349">
        <v>2</v>
      </c>
      <c r="K349" t="s">
        <v>39</v>
      </c>
      <c r="L349" t="s">
        <v>40</v>
      </c>
      <c r="M349" t="s">
        <v>41</v>
      </c>
      <c r="N349" t="s">
        <v>40</v>
      </c>
      <c r="O349" t="s">
        <v>42</v>
      </c>
      <c r="P349" t="s">
        <v>43</v>
      </c>
      <c r="Q349">
        <v>2018</v>
      </c>
      <c r="R349">
        <v>10.01787878787882</v>
      </c>
      <c r="S349">
        <v>1</v>
      </c>
      <c r="T349">
        <v>347</v>
      </c>
      <c r="U349">
        <v>1</v>
      </c>
      <c r="V349">
        <v>2.2248400000000008</v>
      </c>
      <c r="W349">
        <v>1612</v>
      </c>
      <c r="X349">
        <v>1612</v>
      </c>
      <c r="Y349">
        <v>1612.4853201877179</v>
      </c>
      <c r="Z349">
        <v>21</v>
      </c>
      <c r="AA349">
        <v>-1.575199649560171E-2</v>
      </c>
      <c r="AB349">
        <v>0.99859818723800309</v>
      </c>
      <c r="AC349">
        <v>15</v>
      </c>
      <c r="AD349">
        <v>-1.835253363539539E-2</v>
      </c>
      <c r="AE349">
        <v>0.99763754740456478</v>
      </c>
      <c r="AF349">
        <v>13</v>
      </c>
      <c r="AG349">
        <v>-1.2254932292608531E-2</v>
      </c>
      <c r="AH349">
        <v>0.99279128349161272</v>
      </c>
      <c r="AI349">
        <v>10</v>
      </c>
      <c r="AJ349">
        <v>-6.9373461007469599E-3</v>
      </c>
      <c r="AK349">
        <v>0.87362551671835587</v>
      </c>
      <c r="AL349">
        <v>2.2248400000000008</v>
      </c>
      <c r="AM349">
        <v>2224.8400000000011</v>
      </c>
    </row>
    <row r="350" spans="1:39" x14ac:dyDescent="0.3">
      <c r="A350">
        <v>2</v>
      </c>
      <c r="B350">
        <v>6.1696576900000002</v>
      </c>
      <c r="C350">
        <v>-75.626157039999995</v>
      </c>
      <c r="D350">
        <v>13.94</v>
      </c>
      <c r="E350">
        <v>1626.9269999999999</v>
      </c>
      <c r="F350">
        <v>9.7100000000000009</v>
      </c>
      <c r="G350">
        <v>11</v>
      </c>
      <c r="H350">
        <v>33</v>
      </c>
      <c r="I350">
        <v>24</v>
      </c>
      <c r="J350">
        <v>2</v>
      </c>
      <c r="K350" t="s">
        <v>39</v>
      </c>
      <c r="L350" t="s">
        <v>40</v>
      </c>
      <c r="M350" t="s">
        <v>41</v>
      </c>
      <c r="N350" t="s">
        <v>40</v>
      </c>
      <c r="O350" t="s">
        <v>42</v>
      </c>
      <c r="P350" t="s">
        <v>43</v>
      </c>
      <c r="Q350">
        <v>2018</v>
      </c>
      <c r="R350">
        <v>9.329487179487213</v>
      </c>
      <c r="S350">
        <v>1</v>
      </c>
      <c r="T350">
        <v>348</v>
      </c>
      <c r="U350">
        <v>1</v>
      </c>
      <c r="V350">
        <v>2.23455</v>
      </c>
      <c r="W350">
        <v>1612</v>
      </c>
      <c r="X350">
        <v>1612</v>
      </c>
      <c r="Y350">
        <v>1612.3557687337011</v>
      </c>
      <c r="Z350">
        <v>21</v>
      </c>
      <c r="AA350">
        <v>-1.575199649560171E-2</v>
      </c>
      <c r="AB350">
        <v>0.99859818723800309</v>
      </c>
      <c r="AC350">
        <v>15</v>
      </c>
      <c r="AD350">
        <v>-1.835253363539539E-2</v>
      </c>
      <c r="AE350">
        <v>0.99763754740456478</v>
      </c>
      <c r="AF350">
        <v>13</v>
      </c>
      <c r="AG350">
        <v>-1.2254932292608531E-2</v>
      </c>
      <c r="AH350">
        <v>0.99279128349161272</v>
      </c>
      <c r="AI350">
        <v>10</v>
      </c>
      <c r="AJ350">
        <v>-6.9373461007469599E-3</v>
      </c>
      <c r="AK350">
        <v>0.87362551671835587</v>
      </c>
      <c r="AL350">
        <v>2.23455</v>
      </c>
      <c r="AM350">
        <v>2234.5500000000002</v>
      </c>
    </row>
    <row r="351" spans="1:39" x14ac:dyDescent="0.3">
      <c r="A351">
        <v>2</v>
      </c>
      <c r="B351">
        <v>6.1696346599999998</v>
      </c>
      <c r="C351">
        <v>-75.626102779999997</v>
      </c>
      <c r="D351">
        <v>15.01</v>
      </c>
      <c r="E351">
        <v>1627.6479999999999</v>
      </c>
      <c r="F351">
        <v>8.36</v>
      </c>
      <c r="G351">
        <v>10</v>
      </c>
      <c r="H351">
        <v>33</v>
      </c>
      <c r="I351">
        <v>24</v>
      </c>
      <c r="J351">
        <v>2</v>
      </c>
      <c r="K351" t="s">
        <v>39</v>
      </c>
      <c r="L351" t="s">
        <v>40</v>
      </c>
      <c r="M351" t="s">
        <v>41</v>
      </c>
      <c r="N351" t="s">
        <v>40</v>
      </c>
      <c r="O351" t="s">
        <v>42</v>
      </c>
      <c r="P351" t="s">
        <v>43</v>
      </c>
      <c r="Q351">
        <v>2018</v>
      </c>
      <c r="R351">
        <v>8.7894405594405924</v>
      </c>
      <c r="S351">
        <v>1</v>
      </c>
      <c r="T351">
        <v>349</v>
      </c>
      <c r="U351">
        <v>1</v>
      </c>
      <c r="V351">
        <v>2.2429100000000011</v>
      </c>
      <c r="W351">
        <v>1612</v>
      </c>
      <c r="X351">
        <v>1612</v>
      </c>
      <c r="Y351">
        <v>1612.2225097729829</v>
      </c>
      <c r="Z351">
        <v>21</v>
      </c>
      <c r="AA351">
        <v>-1.575199649560171E-2</v>
      </c>
      <c r="AB351">
        <v>0.99859818723800309</v>
      </c>
      <c r="AC351">
        <v>15</v>
      </c>
      <c r="AD351">
        <v>-1.835253363539539E-2</v>
      </c>
      <c r="AE351">
        <v>0.99763754740456478</v>
      </c>
      <c r="AF351">
        <v>13</v>
      </c>
      <c r="AG351">
        <v>-1.2254932292608531E-2</v>
      </c>
      <c r="AH351">
        <v>0.99279128349161272</v>
      </c>
      <c r="AI351">
        <v>11</v>
      </c>
      <c r="AJ351">
        <v>-2.1665744356501749E-2</v>
      </c>
      <c r="AK351">
        <v>0.99917343474110276</v>
      </c>
      <c r="AL351">
        <v>2.2429100000000011</v>
      </c>
      <c r="AM351">
        <v>2242.9100000000012</v>
      </c>
    </row>
    <row r="352" spans="1:39" x14ac:dyDescent="0.3">
      <c r="A352">
        <v>2</v>
      </c>
      <c r="B352">
        <v>6.1696081999999999</v>
      </c>
      <c r="C352">
        <v>-75.626030929999999</v>
      </c>
      <c r="D352">
        <v>16.079999999999998</v>
      </c>
      <c r="E352">
        <v>1627.769</v>
      </c>
      <c r="F352">
        <v>8.07</v>
      </c>
      <c r="G352">
        <v>11</v>
      </c>
      <c r="H352">
        <v>33</v>
      </c>
      <c r="I352">
        <v>24</v>
      </c>
      <c r="J352">
        <v>2</v>
      </c>
      <c r="K352" t="s">
        <v>39</v>
      </c>
      <c r="L352" t="s">
        <v>40</v>
      </c>
      <c r="M352" t="s">
        <v>41</v>
      </c>
      <c r="N352" t="s">
        <v>40</v>
      </c>
      <c r="O352" t="s">
        <v>42</v>
      </c>
      <c r="P352" t="s">
        <v>43</v>
      </c>
      <c r="Q352">
        <v>2018</v>
      </c>
      <c r="R352">
        <v>8.2456410256410582</v>
      </c>
      <c r="S352">
        <v>1</v>
      </c>
      <c r="T352">
        <v>350</v>
      </c>
      <c r="U352">
        <v>1</v>
      </c>
      <c r="V352">
        <v>2.2509800000000011</v>
      </c>
      <c r="W352">
        <v>1612</v>
      </c>
      <c r="X352">
        <v>1612</v>
      </c>
      <c r="Y352">
        <v>1612.085947853747</v>
      </c>
      <c r="Z352">
        <v>21</v>
      </c>
      <c r="AA352">
        <v>-1.575199649560171E-2</v>
      </c>
      <c r="AB352">
        <v>0.99859818723800309</v>
      </c>
      <c r="AC352">
        <v>15</v>
      </c>
      <c r="AD352">
        <v>-1.835253363539539E-2</v>
      </c>
      <c r="AE352">
        <v>0.99763754740456478</v>
      </c>
      <c r="AF352">
        <v>13</v>
      </c>
      <c r="AG352">
        <v>-1.2254932292608531E-2</v>
      </c>
      <c r="AH352">
        <v>0.99279128349161272</v>
      </c>
      <c r="AI352">
        <v>11</v>
      </c>
      <c r="AJ352">
        <v>-2.1665744356501749E-2</v>
      </c>
      <c r="AK352">
        <v>0.99917343474110276</v>
      </c>
      <c r="AL352">
        <v>2.2509800000000011</v>
      </c>
      <c r="AM352">
        <v>2250.9800000000009</v>
      </c>
    </row>
    <row r="353" spans="1:39" x14ac:dyDescent="0.3">
      <c r="A353">
        <v>2</v>
      </c>
      <c r="B353">
        <v>6.1695786899999998</v>
      </c>
      <c r="C353">
        <v>-75.625955169999997</v>
      </c>
      <c r="D353">
        <v>17.149999999999999</v>
      </c>
      <c r="E353">
        <v>1627.84</v>
      </c>
      <c r="F353">
        <v>7.45</v>
      </c>
      <c r="G353">
        <v>9</v>
      </c>
      <c r="H353">
        <v>33</v>
      </c>
      <c r="I353">
        <v>24</v>
      </c>
      <c r="J353">
        <v>2</v>
      </c>
      <c r="K353" t="s">
        <v>39</v>
      </c>
      <c r="L353" t="s">
        <v>40</v>
      </c>
      <c r="M353" t="s">
        <v>41</v>
      </c>
      <c r="N353" t="s">
        <v>40</v>
      </c>
      <c r="O353" t="s">
        <v>42</v>
      </c>
      <c r="P353" t="s">
        <v>43</v>
      </c>
      <c r="Q353">
        <v>2018</v>
      </c>
      <c r="R353">
        <v>7.9528205128205434</v>
      </c>
      <c r="S353">
        <v>1</v>
      </c>
      <c r="T353">
        <v>351</v>
      </c>
      <c r="U353">
        <v>1</v>
      </c>
      <c r="V353">
        <v>2.258430000000001</v>
      </c>
      <c r="W353">
        <v>1612</v>
      </c>
      <c r="X353">
        <v>1612</v>
      </c>
      <c r="Y353">
        <v>1611.94641188938</v>
      </c>
      <c r="Z353">
        <v>21</v>
      </c>
      <c r="AA353">
        <v>-1.575199649560171E-2</v>
      </c>
      <c r="AB353">
        <v>0.99859818723800309</v>
      </c>
      <c r="AC353">
        <v>15</v>
      </c>
      <c r="AD353">
        <v>-1.835253363539539E-2</v>
      </c>
      <c r="AE353">
        <v>0.99763754740456478</v>
      </c>
      <c r="AF353">
        <v>13</v>
      </c>
      <c r="AG353">
        <v>-1.2254932292608531E-2</v>
      </c>
      <c r="AH353">
        <v>0.99279128349161272</v>
      </c>
      <c r="AI353">
        <v>11</v>
      </c>
      <c r="AJ353">
        <v>-2.1665744356501749E-2</v>
      </c>
      <c r="AK353">
        <v>0.99917343474110276</v>
      </c>
      <c r="AL353">
        <v>2.258430000000001</v>
      </c>
      <c r="AM353">
        <v>2258.4300000000012</v>
      </c>
    </row>
    <row r="354" spans="1:39" x14ac:dyDescent="0.3">
      <c r="A354">
        <v>2</v>
      </c>
      <c r="B354">
        <v>6.1695595900000004</v>
      </c>
      <c r="C354">
        <v>-75.625836109999995</v>
      </c>
      <c r="D354">
        <v>16.079999999999998</v>
      </c>
      <c r="E354">
        <v>1627.4469999999999</v>
      </c>
      <c r="F354">
        <v>7.88</v>
      </c>
      <c r="G354">
        <v>10</v>
      </c>
      <c r="H354">
        <v>33</v>
      </c>
      <c r="I354">
        <v>24</v>
      </c>
      <c r="J354">
        <v>2</v>
      </c>
      <c r="K354" t="s">
        <v>39</v>
      </c>
      <c r="L354" t="s">
        <v>40</v>
      </c>
      <c r="M354" t="s">
        <v>41</v>
      </c>
      <c r="N354" t="s">
        <v>40</v>
      </c>
      <c r="O354" t="s">
        <v>42</v>
      </c>
      <c r="P354" t="s">
        <v>43</v>
      </c>
      <c r="Q354">
        <v>2018</v>
      </c>
      <c r="R354">
        <v>7.7187645687646</v>
      </c>
      <c r="S354">
        <v>1</v>
      </c>
      <c r="T354">
        <v>352</v>
      </c>
      <c r="U354">
        <v>1</v>
      </c>
      <c r="V354">
        <v>2.2663100000000012</v>
      </c>
      <c r="W354">
        <v>1612</v>
      </c>
      <c r="X354">
        <v>1612</v>
      </c>
      <c r="Y354">
        <v>1611.8041626983529</v>
      </c>
      <c r="Z354">
        <v>21</v>
      </c>
      <c r="AA354">
        <v>-1.575199649560171E-2</v>
      </c>
      <c r="AB354">
        <v>0.99859818723800309</v>
      </c>
      <c r="AC354">
        <v>15</v>
      </c>
      <c r="AD354">
        <v>-1.835253363539539E-2</v>
      </c>
      <c r="AE354">
        <v>0.99763754740456478</v>
      </c>
      <c r="AF354">
        <v>13</v>
      </c>
      <c r="AG354">
        <v>-1.2254932292608531E-2</v>
      </c>
      <c r="AH354">
        <v>0.99279128349161272</v>
      </c>
      <c r="AI354">
        <v>11</v>
      </c>
      <c r="AJ354">
        <v>-2.1665744356501749E-2</v>
      </c>
      <c r="AK354">
        <v>0.99917343474110276</v>
      </c>
      <c r="AL354">
        <v>2.2663100000000012</v>
      </c>
      <c r="AM354">
        <v>2266.3100000000009</v>
      </c>
    </row>
    <row r="355" spans="1:39" x14ac:dyDescent="0.3">
      <c r="A355">
        <v>2</v>
      </c>
      <c r="B355">
        <v>6.1695610600000004</v>
      </c>
      <c r="C355">
        <v>-75.625758000000005</v>
      </c>
      <c r="D355">
        <v>15.01</v>
      </c>
      <c r="E355">
        <v>1627.213</v>
      </c>
      <c r="F355">
        <v>7.97</v>
      </c>
      <c r="G355">
        <v>10</v>
      </c>
      <c r="H355">
        <v>33</v>
      </c>
      <c r="I355">
        <v>24</v>
      </c>
      <c r="J355">
        <v>2</v>
      </c>
      <c r="K355" t="s">
        <v>39</v>
      </c>
      <c r="L355" t="s">
        <v>40</v>
      </c>
      <c r="M355" t="s">
        <v>41</v>
      </c>
      <c r="N355" t="s">
        <v>40</v>
      </c>
      <c r="O355" t="s">
        <v>42</v>
      </c>
      <c r="P355" t="s">
        <v>43</v>
      </c>
      <c r="Q355">
        <v>2018</v>
      </c>
      <c r="R355">
        <v>7.3225641025641313</v>
      </c>
      <c r="S355">
        <v>1</v>
      </c>
      <c r="T355">
        <v>353</v>
      </c>
      <c r="U355">
        <v>1</v>
      </c>
      <c r="V355">
        <v>2.274280000000001</v>
      </c>
      <c r="W355">
        <v>1612</v>
      </c>
      <c r="X355">
        <v>1612</v>
      </c>
      <c r="Y355">
        <v>1611.659400312124</v>
      </c>
      <c r="Z355">
        <v>21</v>
      </c>
      <c r="AA355">
        <v>-1.575199649560171E-2</v>
      </c>
      <c r="AB355">
        <v>0.99859818723800309</v>
      </c>
      <c r="AC355">
        <v>15</v>
      </c>
      <c r="AD355">
        <v>-1.835253363539539E-2</v>
      </c>
      <c r="AE355">
        <v>0.99763754740456478</v>
      </c>
      <c r="AF355">
        <v>13</v>
      </c>
      <c r="AG355">
        <v>-1.2254932292608531E-2</v>
      </c>
      <c r="AH355">
        <v>0.99279128349161272</v>
      </c>
      <c r="AI355">
        <v>11</v>
      </c>
      <c r="AJ355">
        <v>-2.1665744356501749E-2</v>
      </c>
      <c r="AK355">
        <v>0.99917343474110276</v>
      </c>
      <c r="AL355">
        <v>2.274280000000001</v>
      </c>
      <c r="AM355">
        <v>2274.2800000000011</v>
      </c>
    </row>
    <row r="356" spans="1:39" x14ac:dyDescent="0.3">
      <c r="A356">
        <v>2</v>
      </c>
      <c r="B356">
        <v>6.1695514999999999</v>
      </c>
      <c r="C356">
        <v>-75.625711280000004</v>
      </c>
      <c r="D356">
        <v>15.01</v>
      </c>
      <c r="E356">
        <v>1628.9</v>
      </c>
      <c r="F356">
        <v>6.59</v>
      </c>
      <c r="G356">
        <v>10</v>
      </c>
      <c r="H356">
        <v>34</v>
      </c>
      <c r="I356">
        <v>24</v>
      </c>
      <c r="J356">
        <v>2</v>
      </c>
      <c r="K356" t="s">
        <v>39</v>
      </c>
      <c r="L356" t="s">
        <v>40</v>
      </c>
      <c r="M356" t="s">
        <v>41</v>
      </c>
      <c r="N356" t="s">
        <v>40</v>
      </c>
      <c r="O356" t="s">
        <v>42</v>
      </c>
      <c r="P356" t="s">
        <v>43</v>
      </c>
      <c r="Q356">
        <v>2018</v>
      </c>
      <c r="R356">
        <v>6.8809557109557371</v>
      </c>
      <c r="S356">
        <v>1</v>
      </c>
      <c r="T356">
        <v>354</v>
      </c>
      <c r="U356">
        <v>1</v>
      </c>
      <c r="V356">
        <v>2.2808700000000011</v>
      </c>
      <c r="W356">
        <v>1612</v>
      </c>
      <c r="X356">
        <v>1612</v>
      </c>
      <c r="Y356">
        <v>1611.51227105104</v>
      </c>
      <c r="Z356">
        <v>21</v>
      </c>
      <c r="AA356">
        <v>-1.575199649560171E-2</v>
      </c>
      <c r="AB356">
        <v>0.99859818723800309</v>
      </c>
      <c r="AC356">
        <v>15</v>
      </c>
      <c r="AD356">
        <v>-1.835253363539539E-2</v>
      </c>
      <c r="AE356">
        <v>0.99763754740456478</v>
      </c>
      <c r="AF356">
        <v>13</v>
      </c>
      <c r="AG356">
        <v>-1.2254932292608531E-2</v>
      </c>
      <c r="AH356">
        <v>0.99279128349161272</v>
      </c>
      <c r="AI356">
        <v>11</v>
      </c>
      <c r="AJ356">
        <v>-2.1665744356501749E-2</v>
      </c>
      <c r="AK356">
        <v>0.99917343474110276</v>
      </c>
      <c r="AL356">
        <v>2.2808700000000011</v>
      </c>
      <c r="AM356">
        <v>2280.8700000000008</v>
      </c>
    </row>
    <row r="357" spans="1:39" x14ac:dyDescent="0.3">
      <c r="A357">
        <v>2</v>
      </c>
      <c r="B357">
        <v>6.1695437399999999</v>
      </c>
      <c r="C357">
        <v>-75.625629050000001</v>
      </c>
      <c r="D357">
        <v>15.01</v>
      </c>
      <c r="E357">
        <v>1628.1859999999999</v>
      </c>
      <c r="F357">
        <v>7.12</v>
      </c>
      <c r="G357">
        <v>11</v>
      </c>
      <c r="H357">
        <v>34</v>
      </c>
      <c r="I357">
        <v>24</v>
      </c>
      <c r="J357">
        <v>2</v>
      </c>
      <c r="K357" t="s">
        <v>39</v>
      </c>
      <c r="L357" t="s">
        <v>40</v>
      </c>
      <c r="M357" t="s">
        <v>41</v>
      </c>
      <c r="N357" t="s">
        <v>40</v>
      </c>
      <c r="O357" t="s">
        <v>42</v>
      </c>
      <c r="P357" t="s">
        <v>43</v>
      </c>
      <c r="Q357">
        <v>2018</v>
      </c>
      <c r="R357">
        <v>6.3896736596736829</v>
      </c>
      <c r="S357">
        <v>1</v>
      </c>
      <c r="T357">
        <v>355</v>
      </c>
      <c r="U357">
        <v>1</v>
      </c>
      <c r="V357">
        <v>2.2879900000000011</v>
      </c>
      <c r="W357">
        <v>1612</v>
      </c>
      <c r="X357">
        <v>1612</v>
      </c>
      <c r="Y357">
        <v>1611.362874368238</v>
      </c>
      <c r="Z357">
        <v>21</v>
      </c>
      <c r="AA357">
        <v>-1.575199649560171E-2</v>
      </c>
      <c r="AB357">
        <v>0.99859818723800309</v>
      </c>
      <c r="AC357">
        <v>15</v>
      </c>
      <c r="AD357">
        <v>-1.835253363539539E-2</v>
      </c>
      <c r="AE357">
        <v>0.99763754740456478</v>
      </c>
      <c r="AF357">
        <v>14</v>
      </c>
      <c r="AG357">
        <v>-2.0745483557304569E-2</v>
      </c>
      <c r="AH357">
        <v>0.99941626266439354</v>
      </c>
      <c r="AI357">
        <v>11</v>
      </c>
      <c r="AJ357">
        <v>-2.1665744356501749E-2</v>
      </c>
      <c r="AK357">
        <v>0.99917343474110276</v>
      </c>
      <c r="AL357">
        <v>2.2879900000000011</v>
      </c>
      <c r="AM357">
        <v>2287.9900000000011</v>
      </c>
    </row>
    <row r="358" spans="1:39" x14ac:dyDescent="0.3">
      <c r="A358">
        <v>2</v>
      </c>
      <c r="B358">
        <v>6.1695209899999996</v>
      </c>
      <c r="C358">
        <v>-75.625600599999999</v>
      </c>
      <c r="D358">
        <v>15.01</v>
      </c>
      <c r="E358">
        <v>1627.8610000000001</v>
      </c>
      <c r="F358">
        <v>6.14</v>
      </c>
      <c r="G358">
        <v>11</v>
      </c>
      <c r="H358">
        <v>34</v>
      </c>
      <c r="I358">
        <v>24</v>
      </c>
      <c r="J358">
        <v>2</v>
      </c>
      <c r="K358" t="s">
        <v>39</v>
      </c>
      <c r="L358" t="s">
        <v>40</v>
      </c>
      <c r="M358" t="s">
        <v>41</v>
      </c>
      <c r="N358" t="s">
        <v>40</v>
      </c>
      <c r="O358" t="s">
        <v>42</v>
      </c>
      <c r="P358" t="s">
        <v>43</v>
      </c>
      <c r="Q358">
        <v>2018</v>
      </c>
      <c r="R358">
        <v>5.9683449883450113</v>
      </c>
      <c r="S358">
        <v>1</v>
      </c>
      <c r="T358">
        <v>356</v>
      </c>
      <c r="U358">
        <v>1</v>
      </c>
      <c r="V358">
        <v>2.29413</v>
      </c>
      <c r="W358">
        <v>1612</v>
      </c>
      <c r="X358">
        <v>1612</v>
      </c>
      <c r="Y358">
        <v>1611.211269461553</v>
      </c>
      <c r="Z358">
        <v>22</v>
      </c>
      <c r="AA358">
        <v>-2.3530695736319961E-2</v>
      </c>
      <c r="AB358">
        <v>0.99953539772020072</v>
      </c>
      <c r="AC358">
        <v>15</v>
      </c>
      <c r="AD358">
        <v>-1.835253363539539E-2</v>
      </c>
      <c r="AE358">
        <v>0.99763754740456478</v>
      </c>
      <c r="AF358">
        <v>14</v>
      </c>
      <c r="AG358">
        <v>-2.0745483557304569E-2</v>
      </c>
      <c r="AH358">
        <v>0.99941626266439354</v>
      </c>
      <c r="AI358">
        <v>11</v>
      </c>
      <c r="AJ358">
        <v>-2.1665744356501749E-2</v>
      </c>
      <c r="AK358">
        <v>0.99917343474110276</v>
      </c>
      <c r="AL358">
        <v>2.29413</v>
      </c>
      <c r="AM358">
        <v>2294.13</v>
      </c>
    </row>
    <row r="359" spans="1:39" x14ac:dyDescent="0.3">
      <c r="A359">
        <v>2</v>
      </c>
      <c r="B359">
        <v>6.1695411</v>
      </c>
      <c r="C359">
        <v>-75.62558774</v>
      </c>
      <c r="D359">
        <v>13.94</v>
      </c>
      <c r="E359">
        <v>1626.9590000000001</v>
      </c>
      <c r="F359">
        <v>4.3600000000000003</v>
      </c>
      <c r="G359">
        <v>11</v>
      </c>
      <c r="H359">
        <v>34</v>
      </c>
      <c r="I359">
        <v>24</v>
      </c>
      <c r="J359">
        <v>2</v>
      </c>
      <c r="K359" t="s">
        <v>39</v>
      </c>
      <c r="L359" t="s">
        <v>40</v>
      </c>
      <c r="M359" t="s">
        <v>41</v>
      </c>
      <c r="N359" t="s">
        <v>40</v>
      </c>
      <c r="O359" t="s">
        <v>42</v>
      </c>
      <c r="P359" t="s">
        <v>43</v>
      </c>
      <c r="Q359">
        <v>2018</v>
      </c>
      <c r="R359">
        <v>5.5509324009324219</v>
      </c>
      <c r="S359">
        <v>1</v>
      </c>
      <c r="T359">
        <v>357</v>
      </c>
      <c r="U359">
        <v>1</v>
      </c>
      <c r="V359">
        <v>2.298490000000001</v>
      </c>
      <c r="W359">
        <v>1612</v>
      </c>
      <c r="X359">
        <v>1612</v>
      </c>
      <c r="Y359">
        <v>1611.0574816534311</v>
      </c>
      <c r="Z359">
        <v>22</v>
      </c>
      <c r="AA359">
        <v>-2.3530695736319961E-2</v>
      </c>
      <c r="AB359">
        <v>0.99953539772020072</v>
      </c>
      <c r="AC359">
        <v>15</v>
      </c>
      <c r="AD359">
        <v>-1.835253363539539E-2</v>
      </c>
      <c r="AE359">
        <v>0.99763754740456478</v>
      </c>
      <c r="AF359">
        <v>14</v>
      </c>
      <c r="AG359">
        <v>-2.0745483557304569E-2</v>
      </c>
      <c r="AH359">
        <v>0.99941626266439354</v>
      </c>
      <c r="AI359">
        <v>11</v>
      </c>
      <c r="AJ359">
        <v>-2.1665744356501749E-2</v>
      </c>
      <c r="AK359">
        <v>0.99917343474110276</v>
      </c>
      <c r="AL359">
        <v>2.298490000000001</v>
      </c>
      <c r="AM359">
        <v>2298.4900000000011</v>
      </c>
    </row>
    <row r="360" spans="1:39" x14ac:dyDescent="0.3">
      <c r="A360">
        <v>2</v>
      </c>
      <c r="B360">
        <v>6.1695357800000004</v>
      </c>
      <c r="C360">
        <v>-75.625540790000002</v>
      </c>
      <c r="D360">
        <v>13.94</v>
      </c>
      <c r="E360">
        <v>1626.5340000000001</v>
      </c>
      <c r="F360">
        <v>4.97</v>
      </c>
      <c r="G360">
        <v>12</v>
      </c>
      <c r="H360">
        <v>34</v>
      </c>
      <c r="I360">
        <v>24</v>
      </c>
      <c r="J360">
        <v>2</v>
      </c>
      <c r="K360" t="s">
        <v>39</v>
      </c>
      <c r="L360" t="s">
        <v>40</v>
      </c>
      <c r="M360" t="s">
        <v>41</v>
      </c>
      <c r="N360" t="s">
        <v>40</v>
      </c>
      <c r="O360" t="s">
        <v>42</v>
      </c>
      <c r="P360" t="s">
        <v>43</v>
      </c>
      <c r="Q360">
        <v>2018</v>
      </c>
      <c r="R360">
        <v>5.3123076923077122</v>
      </c>
      <c r="S360">
        <v>1</v>
      </c>
      <c r="T360">
        <v>358</v>
      </c>
      <c r="U360">
        <v>1</v>
      </c>
      <c r="V360">
        <v>2.3034599999999998</v>
      </c>
      <c r="W360">
        <v>1612</v>
      </c>
      <c r="X360">
        <v>1612</v>
      </c>
      <c r="Y360">
        <v>1610.9015085388371</v>
      </c>
      <c r="Z360">
        <v>22</v>
      </c>
      <c r="AA360">
        <v>-2.3530695736319961E-2</v>
      </c>
      <c r="AB360">
        <v>0.99953539772020072</v>
      </c>
      <c r="AC360">
        <v>15</v>
      </c>
      <c r="AD360">
        <v>-1.835253363539539E-2</v>
      </c>
      <c r="AE360">
        <v>0.99763754740456478</v>
      </c>
      <c r="AF360">
        <v>14</v>
      </c>
      <c r="AG360">
        <v>-2.0745483557304569E-2</v>
      </c>
      <c r="AH360">
        <v>0.99941626266439354</v>
      </c>
      <c r="AI360">
        <v>11</v>
      </c>
      <c r="AJ360">
        <v>-2.1665744356501749E-2</v>
      </c>
      <c r="AK360">
        <v>0.99917343474110276</v>
      </c>
      <c r="AL360">
        <v>2.3034599999999998</v>
      </c>
      <c r="AM360">
        <v>2303.46</v>
      </c>
    </row>
    <row r="361" spans="1:39" x14ac:dyDescent="0.3">
      <c r="A361">
        <v>2</v>
      </c>
      <c r="B361">
        <v>6.1695257200000002</v>
      </c>
      <c r="C361">
        <v>-75.625478799999996</v>
      </c>
      <c r="D361">
        <v>13.94</v>
      </c>
      <c r="E361">
        <v>1626.91</v>
      </c>
      <c r="F361">
        <v>5.71</v>
      </c>
      <c r="G361">
        <v>11</v>
      </c>
      <c r="H361">
        <v>34</v>
      </c>
      <c r="I361">
        <v>24</v>
      </c>
      <c r="J361">
        <v>2</v>
      </c>
      <c r="K361" t="s">
        <v>39</v>
      </c>
      <c r="L361" t="s">
        <v>40</v>
      </c>
      <c r="M361" t="s">
        <v>41</v>
      </c>
      <c r="N361" t="s">
        <v>40</v>
      </c>
      <c r="O361" t="s">
        <v>42</v>
      </c>
      <c r="P361" t="s">
        <v>43</v>
      </c>
      <c r="Q361">
        <v>2018</v>
      </c>
      <c r="R361">
        <v>5.1975058275058448</v>
      </c>
      <c r="S361">
        <v>1</v>
      </c>
      <c r="T361">
        <v>359</v>
      </c>
      <c r="U361">
        <v>1</v>
      </c>
      <c r="V361">
        <v>2.3091699999999999</v>
      </c>
      <c r="W361">
        <v>1612</v>
      </c>
      <c r="X361">
        <v>1612</v>
      </c>
      <c r="Y361">
        <v>1610.74332590118</v>
      </c>
      <c r="Z361">
        <v>22</v>
      </c>
      <c r="AA361">
        <v>-2.3530695736319961E-2</v>
      </c>
      <c r="AB361">
        <v>0.99953539772020072</v>
      </c>
      <c r="AC361">
        <v>15</v>
      </c>
      <c r="AD361">
        <v>-1.835253363539539E-2</v>
      </c>
      <c r="AE361">
        <v>0.99763754740456478</v>
      </c>
      <c r="AF361">
        <v>14</v>
      </c>
      <c r="AG361">
        <v>-2.0745483557304569E-2</v>
      </c>
      <c r="AH361">
        <v>0.99941626266439354</v>
      </c>
      <c r="AI361">
        <v>11</v>
      </c>
      <c r="AJ361">
        <v>-2.1665744356501749E-2</v>
      </c>
      <c r="AK361">
        <v>0.99917343474110276</v>
      </c>
      <c r="AL361">
        <v>2.3091699999999999</v>
      </c>
      <c r="AM361">
        <v>2309.17</v>
      </c>
    </row>
    <row r="362" spans="1:39" x14ac:dyDescent="0.3">
      <c r="A362">
        <v>2</v>
      </c>
      <c r="B362">
        <v>6.1695178500000001</v>
      </c>
      <c r="C362">
        <v>-75.625415559999993</v>
      </c>
      <c r="D362">
        <v>13.94</v>
      </c>
      <c r="E362">
        <v>1627.4290000000001</v>
      </c>
      <c r="F362">
        <v>5.72</v>
      </c>
      <c r="G362">
        <v>11</v>
      </c>
      <c r="H362">
        <v>34</v>
      </c>
      <c r="I362">
        <v>24</v>
      </c>
      <c r="J362">
        <v>2</v>
      </c>
      <c r="K362" t="s">
        <v>39</v>
      </c>
      <c r="L362" t="s">
        <v>40</v>
      </c>
      <c r="M362" t="s">
        <v>41</v>
      </c>
      <c r="N362" t="s">
        <v>40</v>
      </c>
      <c r="O362" t="s">
        <v>42</v>
      </c>
      <c r="P362" t="s">
        <v>43</v>
      </c>
      <c r="Q362">
        <v>2018</v>
      </c>
      <c r="R362">
        <v>5.2002564102564266</v>
      </c>
      <c r="S362">
        <v>1</v>
      </c>
      <c r="T362">
        <v>360</v>
      </c>
      <c r="U362">
        <v>1</v>
      </c>
      <c r="V362">
        <v>2.3148900000000001</v>
      </c>
      <c r="W362">
        <v>1612</v>
      </c>
      <c r="X362">
        <v>1612</v>
      </c>
      <c r="Y362">
        <v>1610.5828933962241</v>
      </c>
      <c r="Z362">
        <v>22</v>
      </c>
      <c r="AA362">
        <v>-2.3530695736319961E-2</v>
      </c>
      <c r="AB362">
        <v>0.99953539772020072</v>
      </c>
      <c r="AC362">
        <v>15</v>
      </c>
      <c r="AD362">
        <v>-1.835253363539539E-2</v>
      </c>
      <c r="AE362">
        <v>0.99763754740456478</v>
      </c>
      <c r="AF362">
        <v>14</v>
      </c>
      <c r="AG362">
        <v>-2.0745483557304569E-2</v>
      </c>
      <c r="AH362">
        <v>0.99941626266439354</v>
      </c>
      <c r="AI362">
        <v>11</v>
      </c>
      <c r="AJ362">
        <v>-2.1665744356501749E-2</v>
      </c>
      <c r="AK362">
        <v>0.99917343474110276</v>
      </c>
      <c r="AL362">
        <v>2.3148900000000001</v>
      </c>
      <c r="AM362">
        <v>2314.89</v>
      </c>
    </row>
    <row r="363" spans="1:39" x14ac:dyDescent="0.3">
      <c r="A363">
        <v>2</v>
      </c>
      <c r="B363">
        <v>6.1694780900000001</v>
      </c>
      <c r="C363">
        <v>-75.625406280000007</v>
      </c>
      <c r="D363">
        <v>13.94</v>
      </c>
      <c r="E363">
        <v>1619.029</v>
      </c>
      <c r="F363">
        <v>5.67</v>
      </c>
      <c r="G363">
        <v>11</v>
      </c>
      <c r="H363">
        <v>34</v>
      </c>
      <c r="I363">
        <v>24</v>
      </c>
      <c r="J363">
        <v>2</v>
      </c>
      <c r="K363" t="s">
        <v>39</v>
      </c>
      <c r="L363" t="s">
        <v>40</v>
      </c>
      <c r="M363" t="s">
        <v>41</v>
      </c>
      <c r="N363" t="s">
        <v>40</v>
      </c>
      <c r="O363" t="s">
        <v>42</v>
      </c>
      <c r="P363" t="s">
        <v>43</v>
      </c>
      <c r="Q363">
        <v>2018</v>
      </c>
      <c r="R363">
        <v>5.5503962703962868</v>
      </c>
      <c r="S363">
        <v>1</v>
      </c>
      <c r="T363">
        <v>361</v>
      </c>
      <c r="U363">
        <v>1</v>
      </c>
      <c r="V363">
        <v>2.32056</v>
      </c>
      <c r="W363">
        <v>1612</v>
      </c>
      <c r="X363">
        <v>1612</v>
      </c>
      <c r="Y363">
        <v>1610.4180469707219</v>
      </c>
      <c r="Z363">
        <v>22</v>
      </c>
      <c r="AA363">
        <v>-2.3530695736319961E-2</v>
      </c>
      <c r="AB363">
        <v>0.99953539772020072</v>
      </c>
      <c r="AC363">
        <v>15</v>
      </c>
      <c r="AD363">
        <v>-1.835253363539539E-2</v>
      </c>
      <c r="AE363">
        <v>0.99763754740456478</v>
      </c>
      <c r="AF363">
        <v>14</v>
      </c>
      <c r="AG363">
        <v>-2.0745483557304569E-2</v>
      </c>
      <c r="AH363">
        <v>0.99941626266439354</v>
      </c>
      <c r="AI363">
        <v>11</v>
      </c>
      <c r="AJ363">
        <v>-2.1665744356501749E-2</v>
      </c>
      <c r="AK363">
        <v>0.99917343474110276</v>
      </c>
      <c r="AL363">
        <v>2.32056</v>
      </c>
      <c r="AM363">
        <v>2320.56</v>
      </c>
    </row>
    <row r="364" spans="1:39" x14ac:dyDescent="0.3">
      <c r="A364">
        <v>2</v>
      </c>
      <c r="B364">
        <v>6.1694722400000002</v>
      </c>
      <c r="C364">
        <v>-75.625354659999999</v>
      </c>
      <c r="D364">
        <v>13.94</v>
      </c>
      <c r="E364">
        <v>1612.7629999999999</v>
      </c>
      <c r="F364">
        <v>5.72</v>
      </c>
      <c r="G364">
        <v>13</v>
      </c>
      <c r="H364">
        <v>34</v>
      </c>
      <c r="I364">
        <v>24</v>
      </c>
      <c r="J364">
        <v>2</v>
      </c>
      <c r="K364" t="s">
        <v>39</v>
      </c>
      <c r="L364" t="s">
        <v>40</v>
      </c>
      <c r="M364" t="s">
        <v>41</v>
      </c>
      <c r="N364" t="s">
        <v>40</v>
      </c>
      <c r="O364" t="s">
        <v>42</v>
      </c>
      <c r="P364" t="s">
        <v>43</v>
      </c>
      <c r="Q364">
        <v>2018</v>
      </c>
      <c r="R364">
        <v>6.1111655011655168</v>
      </c>
      <c r="S364">
        <v>1</v>
      </c>
      <c r="T364">
        <v>362</v>
      </c>
      <c r="U364">
        <v>1</v>
      </c>
      <c r="V364">
        <v>2.3262800000000001</v>
      </c>
      <c r="W364">
        <v>1612</v>
      </c>
      <c r="X364">
        <v>1612</v>
      </c>
      <c r="Y364">
        <v>1610.249471564124</v>
      </c>
      <c r="Z364">
        <v>22</v>
      </c>
      <c r="AA364">
        <v>-2.3530695736319961E-2</v>
      </c>
      <c r="AB364">
        <v>0.99953539772020072</v>
      </c>
      <c r="AC364">
        <v>16</v>
      </c>
      <c r="AD364">
        <v>-1.7797240427396461E-2</v>
      </c>
      <c r="AE364">
        <v>0.99850929824873624</v>
      </c>
      <c r="AF364">
        <v>14</v>
      </c>
      <c r="AG364">
        <v>-2.0745483557304569E-2</v>
      </c>
      <c r="AH364">
        <v>0.99941626266439354</v>
      </c>
      <c r="AI364">
        <v>11</v>
      </c>
      <c r="AJ364">
        <v>-2.1665744356501749E-2</v>
      </c>
      <c r="AK364">
        <v>0.99917343474110276</v>
      </c>
      <c r="AL364">
        <v>2.3262800000000001</v>
      </c>
      <c r="AM364">
        <v>2326.2800000000002</v>
      </c>
    </row>
    <row r="365" spans="1:39" x14ac:dyDescent="0.3">
      <c r="A365">
        <v>2</v>
      </c>
      <c r="B365">
        <v>6.1694491500000002</v>
      </c>
      <c r="C365">
        <v>-75.62529164</v>
      </c>
      <c r="D365">
        <v>13.94</v>
      </c>
      <c r="E365">
        <v>1613.0319999999999</v>
      </c>
      <c r="F365">
        <v>5.95</v>
      </c>
      <c r="G365">
        <v>13</v>
      </c>
      <c r="H365">
        <v>33</v>
      </c>
      <c r="I365">
        <v>24</v>
      </c>
      <c r="J365">
        <v>2</v>
      </c>
      <c r="K365" t="s">
        <v>39</v>
      </c>
      <c r="L365" t="s">
        <v>40</v>
      </c>
      <c r="M365" t="s">
        <v>41</v>
      </c>
      <c r="N365" t="s">
        <v>40</v>
      </c>
      <c r="O365" t="s">
        <v>42</v>
      </c>
      <c r="P365" t="s">
        <v>43</v>
      </c>
      <c r="Q365">
        <v>2018</v>
      </c>
      <c r="R365">
        <v>6.6282284382284562</v>
      </c>
      <c r="S365">
        <v>1</v>
      </c>
      <c r="T365">
        <v>363</v>
      </c>
      <c r="U365">
        <v>1</v>
      </c>
      <c r="V365">
        <v>2.33223</v>
      </c>
      <c r="W365">
        <v>1612</v>
      </c>
      <c r="X365">
        <v>1612</v>
      </c>
      <c r="Y365">
        <v>1610.0777610455621</v>
      </c>
      <c r="Z365">
        <v>22</v>
      </c>
      <c r="AA365">
        <v>-2.3530695736319961E-2</v>
      </c>
      <c r="AB365">
        <v>0.99953539772020072</v>
      </c>
      <c r="AC365">
        <v>16</v>
      </c>
      <c r="AD365">
        <v>-1.7797240427396461E-2</v>
      </c>
      <c r="AE365">
        <v>0.99850929824873624</v>
      </c>
      <c r="AF365">
        <v>14</v>
      </c>
      <c r="AG365">
        <v>-2.0745483557304569E-2</v>
      </c>
      <c r="AH365">
        <v>0.99941626266439354</v>
      </c>
      <c r="AI365">
        <v>11</v>
      </c>
      <c r="AJ365">
        <v>-2.1665744356501749E-2</v>
      </c>
      <c r="AK365">
        <v>0.99917343474110276</v>
      </c>
      <c r="AL365">
        <v>2.33223</v>
      </c>
      <c r="AM365">
        <v>2332.23</v>
      </c>
    </row>
    <row r="366" spans="1:39" x14ac:dyDescent="0.3">
      <c r="A366">
        <v>2</v>
      </c>
      <c r="B366">
        <v>6.1694358300000003</v>
      </c>
      <c r="C366">
        <v>-75.625205719999997</v>
      </c>
      <c r="D366">
        <v>13.94</v>
      </c>
      <c r="E366">
        <v>1612.682</v>
      </c>
      <c r="F366">
        <v>7.52</v>
      </c>
      <c r="G366">
        <v>13</v>
      </c>
      <c r="H366">
        <v>34</v>
      </c>
      <c r="I366">
        <v>24</v>
      </c>
      <c r="J366">
        <v>2</v>
      </c>
      <c r="K366" t="s">
        <v>39</v>
      </c>
      <c r="L366" t="s">
        <v>40</v>
      </c>
      <c r="M366" t="s">
        <v>41</v>
      </c>
      <c r="N366" t="s">
        <v>40</v>
      </c>
      <c r="O366" t="s">
        <v>42</v>
      </c>
      <c r="P366" t="s">
        <v>43</v>
      </c>
      <c r="Q366">
        <v>2018</v>
      </c>
      <c r="R366">
        <v>7.3221911421911621</v>
      </c>
      <c r="S366">
        <v>1</v>
      </c>
      <c r="T366">
        <v>364</v>
      </c>
      <c r="U366">
        <v>1</v>
      </c>
      <c r="V366">
        <v>2.33975</v>
      </c>
      <c r="W366">
        <v>1612</v>
      </c>
      <c r="X366">
        <v>1612</v>
      </c>
      <c r="Y366">
        <v>1609.903427455047</v>
      </c>
      <c r="Z366">
        <v>22</v>
      </c>
      <c r="AA366">
        <v>-2.3530695736319961E-2</v>
      </c>
      <c r="AB366">
        <v>0.99953539772020072</v>
      </c>
      <c r="AC366">
        <v>16</v>
      </c>
      <c r="AD366">
        <v>-1.7797240427396461E-2</v>
      </c>
      <c r="AE366">
        <v>0.99850929824873624</v>
      </c>
      <c r="AF366">
        <v>14</v>
      </c>
      <c r="AG366">
        <v>-2.0745483557304569E-2</v>
      </c>
      <c r="AH366">
        <v>0.99941626266439354</v>
      </c>
      <c r="AI366">
        <v>11</v>
      </c>
      <c r="AJ366">
        <v>-2.1665744356501749E-2</v>
      </c>
      <c r="AK366">
        <v>0.99917343474110276</v>
      </c>
      <c r="AL366">
        <v>2.33975</v>
      </c>
      <c r="AM366">
        <v>2339.75</v>
      </c>
    </row>
    <row r="367" spans="1:39" x14ac:dyDescent="0.3">
      <c r="A367">
        <v>2</v>
      </c>
      <c r="B367">
        <v>6.16936309</v>
      </c>
      <c r="C367">
        <v>-75.625107259999993</v>
      </c>
      <c r="D367">
        <v>13.94</v>
      </c>
      <c r="E367">
        <v>1612.6110000000001</v>
      </c>
      <c r="F367">
        <v>8.11</v>
      </c>
      <c r="G367">
        <v>13</v>
      </c>
      <c r="H367">
        <v>34</v>
      </c>
      <c r="I367">
        <v>24</v>
      </c>
      <c r="J367">
        <v>2</v>
      </c>
      <c r="K367" t="s">
        <v>39</v>
      </c>
      <c r="L367" t="s">
        <v>40</v>
      </c>
      <c r="M367" t="s">
        <v>41</v>
      </c>
      <c r="N367" t="s">
        <v>40</v>
      </c>
      <c r="O367" t="s">
        <v>42</v>
      </c>
      <c r="P367" t="s">
        <v>43</v>
      </c>
      <c r="Q367">
        <v>2018</v>
      </c>
      <c r="R367">
        <v>8.1651048951049177</v>
      </c>
      <c r="S367">
        <v>1</v>
      </c>
      <c r="T367">
        <v>365</v>
      </c>
      <c r="U367">
        <v>1</v>
      </c>
      <c r="V367">
        <v>2.3478599999999998</v>
      </c>
      <c r="W367">
        <v>1612</v>
      </c>
      <c r="X367">
        <v>1612</v>
      </c>
      <c r="Y367">
        <v>1609.7269099353491</v>
      </c>
      <c r="Z367">
        <v>22</v>
      </c>
      <c r="AA367">
        <v>-2.3530695736319961E-2</v>
      </c>
      <c r="AB367">
        <v>0.99953539772020072</v>
      </c>
      <c r="AC367">
        <v>16</v>
      </c>
      <c r="AD367">
        <v>-1.7797240427396461E-2</v>
      </c>
      <c r="AE367">
        <v>0.99850929824873624</v>
      </c>
      <c r="AF367">
        <v>14</v>
      </c>
      <c r="AG367">
        <v>-2.0745483557304569E-2</v>
      </c>
      <c r="AH367">
        <v>0.99941626266439354</v>
      </c>
      <c r="AI367">
        <v>11</v>
      </c>
      <c r="AJ367">
        <v>-2.1665744356501749E-2</v>
      </c>
      <c r="AK367">
        <v>0.99917343474110276</v>
      </c>
      <c r="AL367">
        <v>2.3478599999999998</v>
      </c>
      <c r="AM367">
        <v>2347.86</v>
      </c>
    </row>
    <row r="368" spans="1:39" x14ac:dyDescent="0.3">
      <c r="A368">
        <v>2</v>
      </c>
      <c r="B368">
        <v>6.1693335999999999</v>
      </c>
      <c r="C368">
        <v>-75.625003039999996</v>
      </c>
      <c r="D368">
        <v>13.94</v>
      </c>
      <c r="E368">
        <v>1612.162</v>
      </c>
      <c r="F368">
        <v>9.16</v>
      </c>
      <c r="G368">
        <v>15</v>
      </c>
      <c r="H368">
        <v>34</v>
      </c>
      <c r="I368">
        <v>24</v>
      </c>
      <c r="J368">
        <v>2</v>
      </c>
      <c r="K368" t="s">
        <v>39</v>
      </c>
      <c r="L368" t="s">
        <v>40</v>
      </c>
      <c r="M368" t="s">
        <v>41</v>
      </c>
      <c r="N368" t="s">
        <v>40</v>
      </c>
      <c r="O368" t="s">
        <v>42</v>
      </c>
      <c r="P368" t="s">
        <v>43</v>
      </c>
      <c r="Q368">
        <v>2018</v>
      </c>
      <c r="R368">
        <v>9.0360139860140123</v>
      </c>
      <c r="S368">
        <v>1</v>
      </c>
      <c r="T368">
        <v>366</v>
      </c>
      <c r="U368">
        <v>1</v>
      </c>
      <c r="V368">
        <v>2.3570199999999999</v>
      </c>
      <c r="W368">
        <v>1612</v>
      </c>
      <c r="X368">
        <v>1612</v>
      </c>
      <c r="Y368">
        <v>1609.5485833545399</v>
      </c>
      <c r="Z368">
        <v>22</v>
      </c>
      <c r="AA368">
        <v>-2.3530695736319961E-2</v>
      </c>
      <c r="AB368">
        <v>0.99953539772020072</v>
      </c>
      <c r="AC368">
        <v>16</v>
      </c>
      <c r="AD368">
        <v>-1.7797240427396461E-2</v>
      </c>
      <c r="AE368">
        <v>0.99850929824873624</v>
      </c>
      <c r="AF368">
        <v>14</v>
      </c>
      <c r="AG368">
        <v>-2.0745483557304569E-2</v>
      </c>
      <c r="AH368">
        <v>0.99941626266439354</v>
      </c>
      <c r="AI368">
        <v>11</v>
      </c>
      <c r="AJ368">
        <v>-2.1665744356501749E-2</v>
      </c>
      <c r="AK368">
        <v>0.99917343474110276</v>
      </c>
      <c r="AL368">
        <v>2.3570199999999999</v>
      </c>
      <c r="AM368">
        <v>2357.02</v>
      </c>
    </row>
    <row r="369" spans="1:39" x14ac:dyDescent="0.3">
      <c r="A369">
        <v>2</v>
      </c>
      <c r="B369">
        <v>6.1692999400000001</v>
      </c>
      <c r="C369">
        <v>-75.624909930000001</v>
      </c>
      <c r="D369">
        <v>13.94</v>
      </c>
      <c r="E369">
        <v>1612.308</v>
      </c>
      <c r="F369">
        <v>9.8699999999999992</v>
      </c>
      <c r="G369">
        <v>16</v>
      </c>
      <c r="H369">
        <v>34</v>
      </c>
      <c r="I369">
        <v>24</v>
      </c>
      <c r="J369">
        <v>2</v>
      </c>
      <c r="K369" t="s">
        <v>39</v>
      </c>
      <c r="L369" t="s">
        <v>40</v>
      </c>
      <c r="M369" t="s">
        <v>41</v>
      </c>
      <c r="N369" t="s">
        <v>40</v>
      </c>
      <c r="O369" t="s">
        <v>42</v>
      </c>
      <c r="P369" t="s">
        <v>43</v>
      </c>
      <c r="Q369">
        <v>2018</v>
      </c>
      <c r="R369">
        <v>9.5478321678321958</v>
      </c>
      <c r="S369">
        <v>1</v>
      </c>
      <c r="T369">
        <v>367</v>
      </c>
      <c r="U369">
        <v>1</v>
      </c>
      <c r="V369">
        <v>2.3668900000000002</v>
      </c>
      <c r="W369">
        <v>1607</v>
      </c>
      <c r="X369">
        <v>1607</v>
      </c>
      <c r="Y369">
        <v>1609.375007928995</v>
      </c>
      <c r="Z369">
        <v>22</v>
      </c>
      <c r="AA369">
        <v>-2.3530695736319961E-2</v>
      </c>
      <c r="AB369">
        <v>0.99953539772020072</v>
      </c>
      <c r="AC369">
        <v>16</v>
      </c>
      <c r="AD369">
        <v>-1.7797240427396461E-2</v>
      </c>
      <c r="AE369">
        <v>0.99850929824873624</v>
      </c>
      <c r="AF369">
        <v>14</v>
      </c>
      <c r="AG369">
        <v>-2.0745483557304569E-2</v>
      </c>
      <c r="AH369">
        <v>0.99941626266439354</v>
      </c>
      <c r="AI369">
        <v>11</v>
      </c>
      <c r="AJ369">
        <v>-2.1665744356501749E-2</v>
      </c>
      <c r="AK369">
        <v>0.99917343474110276</v>
      </c>
      <c r="AL369">
        <v>2.3668900000000002</v>
      </c>
      <c r="AM369">
        <v>2366.89</v>
      </c>
    </row>
    <row r="370" spans="1:39" x14ac:dyDescent="0.3">
      <c r="A370">
        <v>2</v>
      </c>
      <c r="B370">
        <v>6.1692776599999997</v>
      </c>
      <c r="C370">
        <v>-75.624838339999997</v>
      </c>
      <c r="D370">
        <v>13.94</v>
      </c>
      <c r="E370">
        <v>1611.643</v>
      </c>
      <c r="F370">
        <v>10.14</v>
      </c>
      <c r="G370">
        <v>16</v>
      </c>
      <c r="H370">
        <v>34</v>
      </c>
      <c r="I370">
        <v>24</v>
      </c>
      <c r="J370">
        <v>2</v>
      </c>
      <c r="K370" t="s">
        <v>39</v>
      </c>
      <c r="L370" t="s">
        <v>40</v>
      </c>
      <c r="M370" t="s">
        <v>41</v>
      </c>
      <c r="N370" t="s">
        <v>40</v>
      </c>
      <c r="O370" t="s">
        <v>42</v>
      </c>
      <c r="P370" t="s">
        <v>43</v>
      </c>
      <c r="Q370">
        <v>2018</v>
      </c>
      <c r="R370">
        <v>9.7413286713287039</v>
      </c>
      <c r="S370">
        <v>1</v>
      </c>
      <c r="T370">
        <v>368</v>
      </c>
      <c r="U370">
        <v>1</v>
      </c>
      <c r="V370">
        <v>2.37703</v>
      </c>
      <c r="W370">
        <v>1607</v>
      </c>
      <c r="X370">
        <v>1607</v>
      </c>
      <c r="Y370">
        <v>1609.2063503251779</v>
      </c>
      <c r="Z370">
        <v>22</v>
      </c>
      <c r="AA370">
        <v>-2.3530695736319961E-2</v>
      </c>
      <c r="AB370">
        <v>0.99953539772020072</v>
      </c>
      <c r="AC370">
        <v>16</v>
      </c>
      <c r="AD370">
        <v>-1.7797240427396461E-2</v>
      </c>
      <c r="AE370">
        <v>0.99850929824873624</v>
      </c>
      <c r="AF370">
        <v>14</v>
      </c>
      <c r="AG370">
        <v>-2.0745483557304569E-2</v>
      </c>
      <c r="AH370">
        <v>0.99941626266439354</v>
      </c>
      <c r="AI370">
        <v>11</v>
      </c>
      <c r="AJ370">
        <v>-2.1665744356501749E-2</v>
      </c>
      <c r="AK370">
        <v>0.99917343474110276</v>
      </c>
      <c r="AL370">
        <v>2.37703</v>
      </c>
      <c r="AM370">
        <v>2377.0300000000002</v>
      </c>
    </row>
    <row r="371" spans="1:39" x14ac:dyDescent="0.3">
      <c r="A371">
        <v>2</v>
      </c>
      <c r="B371">
        <v>6.1692262199999996</v>
      </c>
      <c r="C371">
        <v>-75.624774419999994</v>
      </c>
      <c r="D371">
        <v>12.86</v>
      </c>
      <c r="E371">
        <v>1610.8030000000001</v>
      </c>
      <c r="F371">
        <v>9.91</v>
      </c>
      <c r="G371">
        <v>16</v>
      </c>
      <c r="H371">
        <v>34</v>
      </c>
      <c r="I371">
        <v>24</v>
      </c>
      <c r="J371">
        <v>2</v>
      </c>
      <c r="K371" t="s">
        <v>39</v>
      </c>
      <c r="L371" t="s">
        <v>40</v>
      </c>
      <c r="M371" t="s">
        <v>41</v>
      </c>
      <c r="N371" t="s">
        <v>40</v>
      </c>
      <c r="O371" t="s">
        <v>42</v>
      </c>
      <c r="P371" t="s">
        <v>43</v>
      </c>
      <c r="Q371">
        <v>2018</v>
      </c>
      <c r="R371">
        <v>9.6622843822844136</v>
      </c>
      <c r="S371">
        <v>1</v>
      </c>
      <c r="T371">
        <v>369</v>
      </c>
      <c r="U371">
        <v>1</v>
      </c>
      <c r="V371">
        <v>2.3869400000000001</v>
      </c>
      <c r="W371">
        <v>1607</v>
      </c>
      <c r="X371">
        <v>1607</v>
      </c>
      <c r="Y371">
        <v>1609.042632857308</v>
      </c>
      <c r="Z371">
        <v>22</v>
      </c>
      <c r="AA371">
        <v>-2.3530695736319961E-2</v>
      </c>
      <c r="AB371">
        <v>0.99953539772020072</v>
      </c>
      <c r="AC371">
        <v>16</v>
      </c>
      <c r="AD371">
        <v>-1.7797240427396461E-2</v>
      </c>
      <c r="AE371">
        <v>0.99850929824873624</v>
      </c>
      <c r="AF371">
        <v>14</v>
      </c>
      <c r="AG371">
        <v>-2.0745483557304569E-2</v>
      </c>
      <c r="AH371">
        <v>0.99941626266439354</v>
      </c>
      <c r="AI371">
        <v>11</v>
      </c>
      <c r="AJ371">
        <v>-2.1665744356501749E-2</v>
      </c>
      <c r="AK371">
        <v>0.99917343474110276</v>
      </c>
      <c r="AL371">
        <v>2.3869400000000001</v>
      </c>
      <c r="AM371">
        <v>2386.94</v>
      </c>
    </row>
    <row r="372" spans="1:39" x14ac:dyDescent="0.3">
      <c r="A372">
        <v>2</v>
      </c>
      <c r="B372">
        <v>6.1691946599999996</v>
      </c>
      <c r="C372">
        <v>-75.624705210000002</v>
      </c>
      <c r="D372">
        <v>12.86</v>
      </c>
      <c r="E372">
        <v>1605.4580000000001</v>
      </c>
      <c r="F372">
        <v>9.5500000000000007</v>
      </c>
      <c r="G372">
        <v>16</v>
      </c>
      <c r="H372">
        <v>34</v>
      </c>
      <c r="I372">
        <v>24</v>
      </c>
      <c r="J372">
        <v>2</v>
      </c>
      <c r="K372" t="s">
        <v>39</v>
      </c>
      <c r="L372" t="s">
        <v>40</v>
      </c>
      <c r="M372" t="s">
        <v>41</v>
      </c>
      <c r="N372" t="s">
        <v>40</v>
      </c>
      <c r="O372" t="s">
        <v>42</v>
      </c>
      <c r="P372" t="s">
        <v>43</v>
      </c>
      <c r="Q372">
        <v>2018</v>
      </c>
      <c r="R372">
        <v>9.5106759906760221</v>
      </c>
      <c r="S372">
        <v>1</v>
      </c>
      <c r="T372">
        <v>370</v>
      </c>
      <c r="U372">
        <v>1</v>
      </c>
      <c r="V372">
        <v>2.39649</v>
      </c>
      <c r="W372">
        <v>1607</v>
      </c>
      <c r="X372">
        <v>1607</v>
      </c>
      <c r="Y372">
        <v>1608.8837412592561</v>
      </c>
      <c r="Z372">
        <v>23</v>
      </c>
      <c r="AA372">
        <v>-1.9886993854074959E-2</v>
      </c>
      <c r="AB372">
        <v>0.99996616574196562</v>
      </c>
      <c r="AC372">
        <v>16</v>
      </c>
      <c r="AD372">
        <v>-1.7797240427396461E-2</v>
      </c>
      <c r="AE372">
        <v>0.99850929824873624</v>
      </c>
      <c r="AF372">
        <v>14</v>
      </c>
      <c r="AG372">
        <v>-2.0745483557304569E-2</v>
      </c>
      <c r="AH372">
        <v>0.99941626266439354</v>
      </c>
      <c r="AI372">
        <v>11</v>
      </c>
      <c r="AJ372">
        <v>-2.1665744356501749E-2</v>
      </c>
      <c r="AK372">
        <v>0.99917343474110276</v>
      </c>
      <c r="AL372">
        <v>2.39649</v>
      </c>
      <c r="AM372">
        <v>2396.4899999999998</v>
      </c>
    </row>
    <row r="373" spans="1:39" x14ac:dyDescent="0.3">
      <c r="A373">
        <v>2</v>
      </c>
      <c r="B373">
        <v>6.1691721299999998</v>
      </c>
      <c r="C373">
        <v>-75.624692710000005</v>
      </c>
      <c r="D373">
        <v>12.86</v>
      </c>
      <c r="E373">
        <v>1600.511</v>
      </c>
      <c r="F373">
        <v>8.3000000000000007</v>
      </c>
      <c r="G373">
        <v>14</v>
      </c>
      <c r="H373">
        <v>34</v>
      </c>
      <c r="I373">
        <v>24</v>
      </c>
      <c r="J373">
        <v>2</v>
      </c>
      <c r="K373" t="s">
        <v>39</v>
      </c>
      <c r="L373" t="s">
        <v>40</v>
      </c>
      <c r="M373" t="s">
        <v>41</v>
      </c>
      <c r="N373" t="s">
        <v>40</v>
      </c>
      <c r="O373" t="s">
        <v>42</v>
      </c>
      <c r="P373" t="s">
        <v>43</v>
      </c>
      <c r="Q373">
        <v>2018</v>
      </c>
      <c r="R373">
        <v>9.3081118881119203</v>
      </c>
      <c r="S373">
        <v>1</v>
      </c>
      <c r="T373">
        <v>371</v>
      </c>
      <c r="U373">
        <v>1</v>
      </c>
      <c r="V373">
        <v>2.4047900000000002</v>
      </c>
      <c r="W373">
        <v>1607</v>
      </c>
      <c r="X373">
        <v>1607</v>
      </c>
      <c r="Y373">
        <v>1608.7294323404351</v>
      </c>
      <c r="Z373">
        <v>23</v>
      </c>
      <c r="AA373">
        <v>-1.9886993854074959E-2</v>
      </c>
      <c r="AB373">
        <v>0.99996616574196562</v>
      </c>
      <c r="AC373">
        <v>16</v>
      </c>
      <c r="AD373">
        <v>-1.7797240427396461E-2</v>
      </c>
      <c r="AE373">
        <v>0.99850929824873624</v>
      </c>
      <c r="AF373">
        <v>14</v>
      </c>
      <c r="AG373">
        <v>-2.0745483557304569E-2</v>
      </c>
      <c r="AH373">
        <v>0.99941626266439354</v>
      </c>
      <c r="AI373">
        <v>11</v>
      </c>
      <c r="AJ373">
        <v>-2.1665744356501749E-2</v>
      </c>
      <c r="AK373">
        <v>0.99917343474110276</v>
      </c>
      <c r="AL373">
        <v>2.4047900000000002</v>
      </c>
      <c r="AM373">
        <v>2404.79</v>
      </c>
    </row>
    <row r="374" spans="1:39" x14ac:dyDescent="0.3">
      <c r="A374">
        <v>2</v>
      </c>
      <c r="B374">
        <v>6.1691593999999998</v>
      </c>
      <c r="C374">
        <v>-75.624644939999996</v>
      </c>
      <c r="D374">
        <v>12.86</v>
      </c>
      <c r="E374">
        <v>1599.848</v>
      </c>
      <c r="F374">
        <v>8.9</v>
      </c>
      <c r="G374">
        <v>14</v>
      </c>
      <c r="H374">
        <v>34</v>
      </c>
      <c r="I374">
        <v>24</v>
      </c>
      <c r="J374">
        <v>2</v>
      </c>
      <c r="K374" t="s">
        <v>39</v>
      </c>
      <c r="L374" t="s">
        <v>40</v>
      </c>
      <c r="M374" t="s">
        <v>41</v>
      </c>
      <c r="N374" t="s">
        <v>40</v>
      </c>
      <c r="O374" t="s">
        <v>42</v>
      </c>
      <c r="P374" t="s">
        <v>43</v>
      </c>
      <c r="Q374">
        <v>2018</v>
      </c>
      <c r="R374">
        <v>9.1281585081585419</v>
      </c>
      <c r="S374">
        <v>1</v>
      </c>
      <c r="T374">
        <v>372</v>
      </c>
      <c r="U374">
        <v>1</v>
      </c>
      <c r="V374">
        <v>2.4136899999999999</v>
      </c>
      <c r="W374">
        <v>1607</v>
      </c>
      <c r="X374">
        <v>1607</v>
      </c>
      <c r="Y374">
        <v>1608.5793415256969</v>
      </c>
      <c r="Z374">
        <v>23</v>
      </c>
      <c r="AA374">
        <v>-1.9886993854074959E-2</v>
      </c>
      <c r="AB374">
        <v>0.99996616574196562</v>
      </c>
      <c r="AC374">
        <v>16</v>
      </c>
      <c r="AD374">
        <v>-1.7797240427396461E-2</v>
      </c>
      <c r="AE374">
        <v>0.99850929824873624</v>
      </c>
      <c r="AF374">
        <v>14</v>
      </c>
      <c r="AG374">
        <v>-2.0745483557304569E-2</v>
      </c>
      <c r="AH374">
        <v>0.99941626266439354</v>
      </c>
      <c r="AI374">
        <v>11</v>
      </c>
      <c r="AJ374">
        <v>-2.1665744356501749E-2</v>
      </c>
      <c r="AK374">
        <v>0.99917343474110276</v>
      </c>
      <c r="AL374">
        <v>2.4136899999999999</v>
      </c>
      <c r="AM374">
        <v>2413.69</v>
      </c>
    </row>
    <row r="375" spans="1:39" x14ac:dyDescent="0.3">
      <c r="A375">
        <v>2</v>
      </c>
      <c r="B375">
        <v>6.1691384999999999</v>
      </c>
      <c r="C375">
        <v>-75.624551699999998</v>
      </c>
      <c r="D375">
        <v>13.94</v>
      </c>
      <c r="E375">
        <v>1600.309</v>
      </c>
      <c r="F375">
        <v>9.2100000000000009</v>
      </c>
      <c r="G375">
        <v>13</v>
      </c>
      <c r="H375">
        <v>34</v>
      </c>
      <c r="I375">
        <v>24</v>
      </c>
      <c r="J375">
        <v>2</v>
      </c>
      <c r="K375" t="s">
        <v>39</v>
      </c>
      <c r="L375" t="s">
        <v>40</v>
      </c>
      <c r="M375" t="s">
        <v>41</v>
      </c>
      <c r="N375" t="s">
        <v>40</v>
      </c>
      <c r="O375" t="s">
        <v>42</v>
      </c>
      <c r="P375" t="s">
        <v>43</v>
      </c>
      <c r="Q375">
        <v>2018</v>
      </c>
      <c r="R375">
        <v>8.9965967365967696</v>
      </c>
      <c r="S375">
        <v>1</v>
      </c>
      <c r="T375">
        <v>373</v>
      </c>
      <c r="U375">
        <v>1</v>
      </c>
      <c r="V375">
        <v>2.4228999999999998</v>
      </c>
      <c r="W375">
        <v>1607</v>
      </c>
      <c r="X375">
        <v>1607</v>
      </c>
      <c r="Y375">
        <v>1608.432990279224</v>
      </c>
      <c r="Z375">
        <v>23</v>
      </c>
      <c r="AA375">
        <v>-1.9886993854074959E-2</v>
      </c>
      <c r="AB375">
        <v>0.99996616574196562</v>
      </c>
      <c r="AC375">
        <v>16</v>
      </c>
      <c r="AD375">
        <v>-1.7797240427396461E-2</v>
      </c>
      <c r="AE375">
        <v>0.99850929824873624</v>
      </c>
      <c r="AF375">
        <v>14</v>
      </c>
      <c r="AG375">
        <v>-2.0745483557304569E-2</v>
      </c>
      <c r="AH375">
        <v>0.99941626266439354</v>
      </c>
      <c r="AI375">
        <v>11</v>
      </c>
      <c r="AJ375">
        <v>-2.1665744356501749E-2</v>
      </c>
      <c r="AK375">
        <v>0.99917343474110276</v>
      </c>
      <c r="AL375">
        <v>2.4228999999999998</v>
      </c>
      <c r="AM375">
        <v>2422.9</v>
      </c>
    </row>
    <row r="376" spans="1:39" x14ac:dyDescent="0.3">
      <c r="A376">
        <v>2</v>
      </c>
      <c r="B376">
        <v>6.1690989299999996</v>
      </c>
      <c r="C376">
        <v>-75.624491539999994</v>
      </c>
      <c r="D376">
        <v>13.94</v>
      </c>
      <c r="E376">
        <v>1600.0170000000001</v>
      </c>
      <c r="F376">
        <v>9.01</v>
      </c>
      <c r="G376">
        <v>12</v>
      </c>
      <c r="H376">
        <v>34</v>
      </c>
      <c r="I376">
        <v>24</v>
      </c>
      <c r="J376">
        <v>2</v>
      </c>
      <c r="K376" t="s">
        <v>39</v>
      </c>
      <c r="L376" t="s">
        <v>40</v>
      </c>
      <c r="M376" t="s">
        <v>41</v>
      </c>
      <c r="N376" t="s">
        <v>40</v>
      </c>
      <c r="O376" t="s">
        <v>42</v>
      </c>
      <c r="P376" t="s">
        <v>43</v>
      </c>
      <c r="Q376">
        <v>2018</v>
      </c>
      <c r="R376">
        <v>8.8100466200466521</v>
      </c>
      <c r="S376">
        <v>1</v>
      </c>
      <c r="T376">
        <v>374</v>
      </c>
      <c r="U376">
        <v>1</v>
      </c>
      <c r="V376">
        <v>2.4319099999999998</v>
      </c>
      <c r="W376">
        <v>1607</v>
      </c>
      <c r="X376">
        <v>1607</v>
      </c>
      <c r="Y376">
        <v>1608.289793412433</v>
      </c>
      <c r="Z376">
        <v>23</v>
      </c>
      <c r="AA376">
        <v>-1.9886993854074959E-2</v>
      </c>
      <c r="AB376">
        <v>0.99996616574196562</v>
      </c>
      <c r="AC376">
        <v>16</v>
      </c>
      <c r="AD376">
        <v>-1.7797240427396461E-2</v>
      </c>
      <c r="AE376">
        <v>0.99850929824873624</v>
      </c>
      <c r="AF376">
        <v>14</v>
      </c>
      <c r="AG376">
        <v>-2.0745483557304569E-2</v>
      </c>
      <c r="AH376">
        <v>0.99941626266439354</v>
      </c>
      <c r="AI376">
        <v>11</v>
      </c>
      <c r="AJ376">
        <v>-2.1665744356501749E-2</v>
      </c>
      <c r="AK376">
        <v>0.99917343474110276</v>
      </c>
      <c r="AL376">
        <v>2.4319099999999998</v>
      </c>
      <c r="AM376">
        <v>2431.91</v>
      </c>
    </row>
    <row r="377" spans="1:39" x14ac:dyDescent="0.3">
      <c r="A377">
        <v>2</v>
      </c>
      <c r="B377">
        <v>6.1690663199999998</v>
      </c>
      <c r="C377">
        <v>-75.62441656</v>
      </c>
      <c r="D377">
        <v>15.01</v>
      </c>
      <c r="E377">
        <v>1600.0619999999999</v>
      </c>
      <c r="F377">
        <v>9.01</v>
      </c>
      <c r="G377">
        <v>11</v>
      </c>
      <c r="H377">
        <v>34</v>
      </c>
      <c r="I377">
        <v>24</v>
      </c>
      <c r="J377">
        <v>2</v>
      </c>
      <c r="K377" t="s">
        <v>39</v>
      </c>
      <c r="L377" t="s">
        <v>40</v>
      </c>
      <c r="M377" t="s">
        <v>41</v>
      </c>
      <c r="N377" t="s">
        <v>40</v>
      </c>
      <c r="O377" t="s">
        <v>42</v>
      </c>
      <c r="P377" t="s">
        <v>43</v>
      </c>
      <c r="Q377">
        <v>2018</v>
      </c>
      <c r="R377">
        <v>8.5298601398601726</v>
      </c>
      <c r="S377">
        <v>1</v>
      </c>
      <c r="T377">
        <v>375</v>
      </c>
      <c r="U377">
        <v>1</v>
      </c>
      <c r="V377">
        <v>2.4409200000000011</v>
      </c>
      <c r="W377">
        <v>1607</v>
      </c>
      <c r="X377">
        <v>1607</v>
      </c>
      <c r="Y377">
        <v>1608.1421989176461</v>
      </c>
      <c r="Z377">
        <v>23</v>
      </c>
      <c r="AA377">
        <v>-1.9886993854074959E-2</v>
      </c>
      <c r="AB377">
        <v>0.99996616574196562</v>
      </c>
      <c r="AC377">
        <v>16</v>
      </c>
      <c r="AD377">
        <v>-1.7797240427396461E-2</v>
      </c>
      <c r="AE377">
        <v>0.99850929824873624</v>
      </c>
      <c r="AF377">
        <v>14</v>
      </c>
      <c r="AG377">
        <v>-2.0745483557304569E-2</v>
      </c>
      <c r="AH377">
        <v>0.99941626266439354</v>
      </c>
      <c r="AI377">
        <v>11</v>
      </c>
      <c r="AJ377">
        <v>-2.1665744356501749E-2</v>
      </c>
      <c r="AK377">
        <v>0.99917343474110276</v>
      </c>
      <c r="AL377">
        <v>2.4409200000000011</v>
      </c>
      <c r="AM377">
        <v>2440.920000000001</v>
      </c>
    </row>
    <row r="378" spans="1:39" x14ac:dyDescent="0.3">
      <c r="A378">
        <v>2</v>
      </c>
      <c r="B378">
        <v>6.1690427200000002</v>
      </c>
      <c r="C378">
        <v>-75.624326240000002</v>
      </c>
      <c r="D378">
        <v>15.01</v>
      </c>
      <c r="E378">
        <v>1600.7629999999999</v>
      </c>
      <c r="F378">
        <v>8.26</v>
      </c>
      <c r="G378">
        <v>11</v>
      </c>
      <c r="H378">
        <v>34</v>
      </c>
      <c r="I378">
        <v>24</v>
      </c>
      <c r="J378">
        <v>2</v>
      </c>
      <c r="K378" t="s">
        <v>39</v>
      </c>
      <c r="L378" t="s">
        <v>40</v>
      </c>
      <c r="M378" t="s">
        <v>41</v>
      </c>
      <c r="N378" t="s">
        <v>40</v>
      </c>
      <c r="O378" t="s">
        <v>42</v>
      </c>
      <c r="P378" t="s">
        <v>43</v>
      </c>
      <c r="Q378">
        <v>2018</v>
      </c>
      <c r="R378">
        <v>8.1315151515151811</v>
      </c>
      <c r="S378">
        <v>1</v>
      </c>
      <c r="T378">
        <v>376</v>
      </c>
      <c r="U378">
        <v>1</v>
      </c>
      <c r="V378">
        <v>2.449180000000001</v>
      </c>
      <c r="W378">
        <v>1607</v>
      </c>
      <c r="X378">
        <v>1607</v>
      </c>
      <c r="Y378">
        <v>1607.9918393598141</v>
      </c>
      <c r="Z378">
        <v>23</v>
      </c>
      <c r="AA378">
        <v>-1.9886993854074959E-2</v>
      </c>
      <c r="AB378">
        <v>0.99996616574196562</v>
      </c>
      <c r="AC378">
        <v>16</v>
      </c>
      <c r="AD378">
        <v>-1.7797240427396461E-2</v>
      </c>
      <c r="AE378">
        <v>0.99850929824873624</v>
      </c>
      <c r="AF378">
        <v>15</v>
      </c>
      <c r="AG378">
        <v>-2.66868063225216E-2</v>
      </c>
      <c r="AH378">
        <v>0.99178012510994362</v>
      </c>
      <c r="AI378">
        <v>12</v>
      </c>
      <c r="AJ378">
        <v>-3.0101428971300581E-2</v>
      </c>
      <c r="AK378">
        <v>0.98287899243515553</v>
      </c>
      <c r="AL378">
        <v>2.449180000000001</v>
      </c>
      <c r="AM378">
        <v>2449.1800000000012</v>
      </c>
    </row>
    <row r="379" spans="1:39" x14ac:dyDescent="0.3">
      <c r="A379">
        <v>2</v>
      </c>
      <c r="B379">
        <v>6.16902711</v>
      </c>
      <c r="C379">
        <v>-75.624260879999994</v>
      </c>
      <c r="D379">
        <v>15.01</v>
      </c>
      <c r="E379">
        <v>1600.835</v>
      </c>
      <c r="F379">
        <v>7.51</v>
      </c>
      <c r="G379">
        <v>11</v>
      </c>
      <c r="H379">
        <v>34</v>
      </c>
      <c r="I379">
        <v>24</v>
      </c>
      <c r="J379">
        <v>2</v>
      </c>
      <c r="K379" t="s">
        <v>39</v>
      </c>
      <c r="L379" t="s">
        <v>40</v>
      </c>
      <c r="M379" t="s">
        <v>41</v>
      </c>
      <c r="N379" t="s">
        <v>40</v>
      </c>
      <c r="O379" t="s">
        <v>42</v>
      </c>
      <c r="P379" t="s">
        <v>43</v>
      </c>
      <c r="Q379">
        <v>2018</v>
      </c>
      <c r="R379">
        <v>7.5214685314685603</v>
      </c>
      <c r="S379">
        <v>1</v>
      </c>
      <c r="T379">
        <v>377</v>
      </c>
      <c r="U379">
        <v>1</v>
      </c>
      <c r="V379">
        <v>2.4566900000000009</v>
      </c>
      <c r="W379">
        <v>1607</v>
      </c>
      <c r="X379">
        <v>1607</v>
      </c>
      <c r="Y379">
        <v>1607.8399674208169</v>
      </c>
      <c r="Z379">
        <v>23</v>
      </c>
      <c r="AA379">
        <v>-1.9886993854074959E-2</v>
      </c>
      <c r="AB379">
        <v>0.99996616574196562</v>
      </c>
      <c r="AC379">
        <v>16</v>
      </c>
      <c r="AD379">
        <v>-1.7797240427396461E-2</v>
      </c>
      <c r="AE379">
        <v>0.99850929824873624</v>
      </c>
      <c r="AF379">
        <v>15</v>
      </c>
      <c r="AG379">
        <v>-2.66868063225216E-2</v>
      </c>
      <c r="AH379">
        <v>0.99178012510994362</v>
      </c>
      <c r="AI379">
        <v>12</v>
      </c>
      <c r="AJ379">
        <v>-3.0101428971300581E-2</v>
      </c>
      <c r="AK379">
        <v>0.98287899243515553</v>
      </c>
      <c r="AL379">
        <v>2.4566900000000009</v>
      </c>
      <c r="AM379">
        <v>2456.690000000001</v>
      </c>
    </row>
    <row r="380" spans="1:39" x14ac:dyDescent="0.3">
      <c r="A380">
        <v>2</v>
      </c>
      <c r="B380">
        <v>6.1689987500000001</v>
      </c>
      <c r="C380">
        <v>-75.624202080000003</v>
      </c>
      <c r="D380">
        <v>15.01</v>
      </c>
      <c r="E380">
        <v>1600.2650000000001</v>
      </c>
      <c r="F380">
        <v>6.51</v>
      </c>
      <c r="G380">
        <v>11</v>
      </c>
      <c r="H380">
        <v>34</v>
      </c>
      <c r="I380">
        <v>24</v>
      </c>
      <c r="J380">
        <v>2</v>
      </c>
      <c r="K380" t="s">
        <v>39</v>
      </c>
      <c r="L380" t="s">
        <v>40</v>
      </c>
      <c r="M380" t="s">
        <v>41</v>
      </c>
      <c r="N380" t="s">
        <v>40</v>
      </c>
      <c r="O380" t="s">
        <v>42</v>
      </c>
      <c r="P380" t="s">
        <v>43</v>
      </c>
      <c r="Q380">
        <v>2018</v>
      </c>
      <c r="R380">
        <v>6.8408857808858059</v>
      </c>
      <c r="S380">
        <v>1</v>
      </c>
      <c r="T380">
        <v>378</v>
      </c>
      <c r="U380">
        <v>1</v>
      </c>
      <c r="V380">
        <v>2.4632000000000009</v>
      </c>
      <c r="W380">
        <v>1607</v>
      </c>
      <c r="X380">
        <v>1607</v>
      </c>
      <c r="Y380">
        <v>1607.687477320505</v>
      </c>
      <c r="Z380">
        <v>23</v>
      </c>
      <c r="AA380">
        <v>-1.9886993854074959E-2</v>
      </c>
      <c r="AB380">
        <v>0.99996616574196562</v>
      </c>
      <c r="AC380">
        <v>16</v>
      </c>
      <c r="AD380">
        <v>-1.7797240427396461E-2</v>
      </c>
      <c r="AE380">
        <v>0.99850929824873624</v>
      </c>
      <c r="AF380">
        <v>15</v>
      </c>
      <c r="AG380">
        <v>-2.66868063225216E-2</v>
      </c>
      <c r="AH380">
        <v>0.99178012510994362</v>
      </c>
      <c r="AI380">
        <v>12</v>
      </c>
      <c r="AJ380">
        <v>-3.0101428971300581E-2</v>
      </c>
      <c r="AK380">
        <v>0.98287899243515553</v>
      </c>
      <c r="AL380">
        <v>2.4632000000000009</v>
      </c>
      <c r="AM380">
        <v>2463.2000000000012</v>
      </c>
    </row>
    <row r="381" spans="1:39" x14ac:dyDescent="0.3">
      <c r="A381">
        <v>2</v>
      </c>
      <c r="B381">
        <v>6.1689637900000003</v>
      </c>
      <c r="C381">
        <v>-75.624124960000003</v>
      </c>
      <c r="D381">
        <v>15.01</v>
      </c>
      <c r="E381">
        <v>1599.799</v>
      </c>
      <c r="F381">
        <v>6.12</v>
      </c>
      <c r="G381">
        <v>13</v>
      </c>
      <c r="H381">
        <v>34</v>
      </c>
      <c r="I381">
        <v>24</v>
      </c>
      <c r="J381">
        <v>2</v>
      </c>
      <c r="K381" t="s">
        <v>39</v>
      </c>
      <c r="L381" t="s">
        <v>40</v>
      </c>
      <c r="M381" t="s">
        <v>41</v>
      </c>
      <c r="N381" t="s">
        <v>40</v>
      </c>
      <c r="O381" t="s">
        <v>42</v>
      </c>
      <c r="P381" t="s">
        <v>43</v>
      </c>
      <c r="Q381">
        <v>2018</v>
      </c>
      <c r="R381">
        <v>6.2101165501165729</v>
      </c>
      <c r="S381">
        <v>1</v>
      </c>
      <c r="T381">
        <v>379</v>
      </c>
      <c r="U381">
        <v>1</v>
      </c>
      <c r="V381">
        <v>2.4693200000000011</v>
      </c>
      <c r="W381">
        <v>1607</v>
      </c>
      <c r="X381">
        <v>1607</v>
      </c>
      <c r="Y381">
        <v>1607.5349258703941</v>
      </c>
      <c r="Z381">
        <v>23</v>
      </c>
      <c r="AA381">
        <v>-1.9886993854074959E-2</v>
      </c>
      <c r="AB381">
        <v>0.99996616574196562</v>
      </c>
      <c r="AC381">
        <v>17</v>
      </c>
      <c r="AD381">
        <v>-2.734980057348858E-2</v>
      </c>
      <c r="AE381">
        <v>0.99167105727232119</v>
      </c>
      <c r="AF381">
        <v>15</v>
      </c>
      <c r="AG381">
        <v>-2.66868063225216E-2</v>
      </c>
      <c r="AH381">
        <v>0.99178012510994362</v>
      </c>
      <c r="AI381">
        <v>12</v>
      </c>
      <c r="AJ381">
        <v>-3.0101428971300581E-2</v>
      </c>
      <c r="AK381">
        <v>0.98287899243515553</v>
      </c>
      <c r="AL381">
        <v>2.4693200000000011</v>
      </c>
      <c r="AM381">
        <v>2469.3200000000011</v>
      </c>
    </row>
    <row r="382" spans="1:39" x14ac:dyDescent="0.3">
      <c r="A382">
        <v>2</v>
      </c>
      <c r="B382">
        <v>6.1689299100000001</v>
      </c>
      <c r="C382">
        <v>-75.624082169999994</v>
      </c>
      <c r="D382">
        <v>13.94</v>
      </c>
      <c r="E382">
        <v>1599.4829999999999</v>
      </c>
      <c r="F382">
        <v>5.86</v>
      </c>
      <c r="G382">
        <v>12</v>
      </c>
      <c r="H382">
        <v>34</v>
      </c>
      <c r="I382">
        <v>24</v>
      </c>
      <c r="J382">
        <v>2</v>
      </c>
      <c r="K382" t="s">
        <v>39</v>
      </c>
      <c r="L382" t="s">
        <v>40</v>
      </c>
      <c r="M382" t="s">
        <v>41</v>
      </c>
      <c r="N382" t="s">
        <v>40</v>
      </c>
      <c r="O382" t="s">
        <v>42</v>
      </c>
      <c r="P382" t="s">
        <v>43</v>
      </c>
      <c r="Q382">
        <v>2018</v>
      </c>
      <c r="R382">
        <v>5.8482051282051497</v>
      </c>
      <c r="S382">
        <v>1</v>
      </c>
      <c r="T382">
        <v>380</v>
      </c>
      <c r="U382">
        <v>1</v>
      </c>
      <c r="V382">
        <v>2.4751800000000008</v>
      </c>
      <c r="W382">
        <v>1607</v>
      </c>
      <c r="X382">
        <v>1607</v>
      </c>
      <c r="Y382">
        <v>1607.38519445167</v>
      </c>
      <c r="Z382">
        <v>23</v>
      </c>
      <c r="AA382">
        <v>-1.9886993854074959E-2</v>
      </c>
      <c r="AB382">
        <v>0.99996616574196562</v>
      </c>
      <c r="AC382">
        <v>17</v>
      </c>
      <c r="AD382">
        <v>-2.734980057348858E-2</v>
      </c>
      <c r="AE382">
        <v>0.99167105727232119</v>
      </c>
      <c r="AF382">
        <v>15</v>
      </c>
      <c r="AG382">
        <v>-2.66868063225216E-2</v>
      </c>
      <c r="AH382">
        <v>0.99178012510994362</v>
      </c>
      <c r="AI382">
        <v>12</v>
      </c>
      <c r="AJ382">
        <v>-3.0101428971300581E-2</v>
      </c>
      <c r="AK382">
        <v>0.98287899243515553</v>
      </c>
      <c r="AL382">
        <v>2.4751800000000008</v>
      </c>
      <c r="AM382">
        <v>2475.1800000000012</v>
      </c>
    </row>
    <row r="383" spans="1:39" x14ac:dyDescent="0.3">
      <c r="A383">
        <v>2</v>
      </c>
      <c r="B383">
        <v>6.1689020399999999</v>
      </c>
      <c r="C383">
        <v>-75.624032830000004</v>
      </c>
      <c r="D383">
        <v>13.94</v>
      </c>
      <c r="E383">
        <v>1600.1659999999999</v>
      </c>
      <c r="F383">
        <v>5.94</v>
      </c>
      <c r="G383">
        <v>12</v>
      </c>
      <c r="H383">
        <v>34</v>
      </c>
      <c r="I383">
        <v>24</v>
      </c>
      <c r="J383">
        <v>2</v>
      </c>
      <c r="K383" t="s">
        <v>39</v>
      </c>
      <c r="L383" t="s">
        <v>40</v>
      </c>
      <c r="M383" t="s">
        <v>41</v>
      </c>
      <c r="N383" t="s">
        <v>40</v>
      </c>
      <c r="O383" t="s">
        <v>42</v>
      </c>
      <c r="P383" t="s">
        <v>43</v>
      </c>
      <c r="Q383">
        <v>2018</v>
      </c>
      <c r="R383">
        <v>5.8961072261072474</v>
      </c>
      <c r="S383">
        <v>1</v>
      </c>
      <c r="T383">
        <v>381</v>
      </c>
      <c r="U383">
        <v>1</v>
      </c>
      <c r="V383">
        <v>2.4811200000000011</v>
      </c>
      <c r="W383">
        <v>1607</v>
      </c>
      <c r="X383">
        <v>1607</v>
      </c>
      <c r="Y383">
        <v>1607.2372999820011</v>
      </c>
      <c r="Z383">
        <v>23</v>
      </c>
      <c r="AA383">
        <v>-1.9886993854074959E-2</v>
      </c>
      <c r="AB383">
        <v>0.99996616574196562</v>
      </c>
      <c r="AC383">
        <v>17</v>
      </c>
      <c r="AD383">
        <v>-2.734980057348858E-2</v>
      </c>
      <c r="AE383">
        <v>0.99167105727232119</v>
      </c>
      <c r="AF383">
        <v>15</v>
      </c>
      <c r="AG383">
        <v>-2.66868063225216E-2</v>
      </c>
      <c r="AH383">
        <v>0.99178012510994362</v>
      </c>
      <c r="AI383">
        <v>12</v>
      </c>
      <c r="AJ383">
        <v>-3.0101428971300581E-2</v>
      </c>
      <c r="AK383">
        <v>0.98287899243515553</v>
      </c>
      <c r="AL383">
        <v>2.4811200000000011</v>
      </c>
      <c r="AM383">
        <v>2481.1200000000008</v>
      </c>
    </row>
    <row r="384" spans="1:39" x14ac:dyDescent="0.3">
      <c r="A384">
        <v>2</v>
      </c>
      <c r="B384">
        <v>6.1688581899999999</v>
      </c>
      <c r="C384">
        <v>-75.623991290000006</v>
      </c>
      <c r="D384">
        <v>13.94</v>
      </c>
      <c r="E384">
        <v>1596.787</v>
      </c>
      <c r="F384">
        <v>5.46</v>
      </c>
      <c r="G384">
        <v>12</v>
      </c>
      <c r="H384">
        <v>34</v>
      </c>
      <c r="I384">
        <v>24</v>
      </c>
      <c r="J384">
        <v>2</v>
      </c>
      <c r="K384" t="s">
        <v>39</v>
      </c>
      <c r="L384" t="s">
        <v>40</v>
      </c>
      <c r="M384" t="s">
        <v>41</v>
      </c>
      <c r="N384" t="s">
        <v>40</v>
      </c>
      <c r="O384" t="s">
        <v>42</v>
      </c>
      <c r="P384" t="s">
        <v>43</v>
      </c>
      <c r="Q384">
        <v>2018</v>
      </c>
      <c r="R384">
        <v>6.1034032634032842</v>
      </c>
      <c r="S384">
        <v>1</v>
      </c>
      <c r="T384">
        <v>382</v>
      </c>
      <c r="U384">
        <v>1</v>
      </c>
      <c r="V384">
        <v>2.4865800000000009</v>
      </c>
      <c r="W384">
        <v>1607</v>
      </c>
      <c r="X384">
        <v>1607</v>
      </c>
      <c r="Y384">
        <v>1607.090096180943</v>
      </c>
      <c r="Z384">
        <v>23</v>
      </c>
      <c r="AA384">
        <v>-1.9886993854074959E-2</v>
      </c>
      <c r="AB384">
        <v>0.99996616574196562</v>
      </c>
      <c r="AC384">
        <v>17</v>
      </c>
      <c r="AD384">
        <v>-2.734980057348858E-2</v>
      </c>
      <c r="AE384">
        <v>0.99167105727232119</v>
      </c>
      <c r="AF384">
        <v>15</v>
      </c>
      <c r="AG384">
        <v>-2.66868063225216E-2</v>
      </c>
      <c r="AH384">
        <v>0.99178012510994362</v>
      </c>
      <c r="AI384">
        <v>12</v>
      </c>
      <c r="AJ384">
        <v>-3.0101428971300581E-2</v>
      </c>
      <c r="AK384">
        <v>0.98287899243515553</v>
      </c>
      <c r="AL384">
        <v>2.4865800000000009</v>
      </c>
      <c r="AM384">
        <v>2486.5800000000008</v>
      </c>
    </row>
    <row r="385" spans="1:39" x14ac:dyDescent="0.3">
      <c r="A385">
        <v>2</v>
      </c>
      <c r="B385">
        <v>6.1688252200000004</v>
      </c>
      <c r="C385">
        <v>-75.623956789999994</v>
      </c>
      <c r="D385">
        <v>13.94</v>
      </c>
      <c r="E385">
        <v>1593.3879999999999</v>
      </c>
      <c r="F385">
        <v>6.12</v>
      </c>
      <c r="G385">
        <v>12</v>
      </c>
      <c r="H385">
        <v>33</v>
      </c>
      <c r="I385">
        <v>24</v>
      </c>
      <c r="J385">
        <v>2</v>
      </c>
      <c r="K385" t="s">
        <v>39</v>
      </c>
      <c r="L385" t="s">
        <v>40</v>
      </c>
      <c r="M385" t="s">
        <v>41</v>
      </c>
      <c r="N385" t="s">
        <v>40</v>
      </c>
      <c r="O385" t="s">
        <v>42</v>
      </c>
      <c r="P385" t="s">
        <v>43</v>
      </c>
      <c r="Q385">
        <v>2018</v>
      </c>
      <c r="R385">
        <v>6.3344522144522353</v>
      </c>
      <c r="S385">
        <v>1</v>
      </c>
      <c r="T385">
        <v>383</v>
      </c>
      <c r="U385">
        <v>1</v>
      </c>
      <c r="V385">
        <v>2.492700000000001</v>
      </c>
      <c r="W385">
        <v>1607</v>
      </c>
      <c r="X385">
        <v>1607</v>
      </c>
      <c r="Y385">
        <v>1606.942287547748</v>
      </c>
      <c r="Z385">
        <v>23</v>
      </c>
      <c r="AA385">
        <v>-1.9886993854074959E-2</v>
      </c>
      <c r="AB385">
        <v>0.99996616574196562</v>
      </c>
      <c r="AC385">
        <v>17</v>
      </c>
      <c r="AD385">
        <v>-2.734980057348858E-2</v>
      </c>
      <c r="AE385">
        <v>0.99167105727232119</v>
      </c>
      <c r="AF385">
        <v>15</v>
      </c>
      <c r="AG385">
        <v>-2.66868063225216E-2</v>
      </c>
      <c r="AH385">
        <v>0.99178012510994362</v>
      </c>
      <c r="AI385">
        <v>12</v>
      </c>
      <c r="AJ385">
        <v>-3.0101428971300581E-2</v>
      </c>
      <c r="AK385">
        <v>0.98287899243515553</v>
      </c>
      <c r="AL385">
        <v>2.492700000000001</v>
      </c>
      <c r="AM385">
        <v>2492.7000000000012</v>
      </c>
    </row>
    <row r="386" spans="1:39" x14ac:dyDescent="0.3">
      <c r="A386">
        <v>2</v>
      </c>
      <c r="B386">
        <v>6.16879299</v>
      </c>
      <c r="C386">
        <v>-75.623893910000007</v>
      </c>
      <c r="D386">
        <v>13.94</v>
      </c>
      <c r="E386">
        <v>1590.9749999999999</v>
      </c>
      <c r="F386">
        <v>7.31</v>
      </c>
      <c r="G386">
        <v>12</v>
      </c>
      <c r="H386">
        <v>34</v>
      </c>
      <c r="I386">
        <v>24</v>
      </c>
      <c r="J386">
        <v>2</v>
      </c>
      <c r="K386" t="s">
        <v>39</v>
      </c>
      <c r="L386" t="s">
        <v>40</v>
      </c>
      <c r="M386" t="s">
        <v>41</v>
      </c>
      <c r="N386" t="s">
        <v>40</v>
      </c>
      <c r="O386" t="s">
        <v>42</v>
      </c>
      <c r="P386" t="s">
        <v>43</v>
      </c>
      <c r="Q386">
        <v>2018</v>
      </c>
      <c r="R386">
        <v>6.5075058275058479</v>
      </c>
      <c r="S386">
        <v>1</v>
      </c>
      <c r="T386">
        <v>384</v>
      </c>
      <c r="U386">
        <v>1</v>
      </c>
      <c r="V386">
        <v>2.500010000000001</v>
      </c>
      <c r="W386">
        <v>1607</v>
      </c>
      <c r="X386">
        <v>1607</v>
      </c>
      <c r="Y386">
        <v>1606.7924430685059</v>
      </c>
      <c r="Z386">
        <v>24</v>
      </c>
      <c r="AA386">
        <v>-2.8642570801732201E-2</v>
      </c>
      <c r="AB386">
        <v>0.99452878675973289</v>
      </c>
      <c r="AC386">
        <v>17</v>
      </c>
      <c r="AD386">
        <v>-2.734980057348858E-2</v>
      </c>
      <c r="AE386">
        <v>0.99167105727232119</v>
      </c>
      <c r="AF386">
        <v>15</v>
      </c>
      <c r="AG386">
        <v>-2.66868063225216E-2</v>
      </c>
      <c r="AH386">
        <v>0.99178012510994362</v>
      </c>
      <c r="AI386">
        <v>12</v>
      </c>
      <c r="AJ386">
        <v>-3.0101428971300581E-2</v>
      </c>
      <c r="AK386">
        <v>0.98287899243515553</v>
      </c>
      <c r="AL386">
        <v>2.500010000000001</v>
      </c>
      <c r="AM386">
        <v>2500.0100000000011</v>
      </c>
    </row>
    <row r="387" spans="1:39" x14ac:dyDescent="0.3">
      <c r="A387">
        <v>2</v>
      </c>
      <c r="B387">
        <v>6.1687579699999997</v>
      </c>
      <c r="C387">
        <v>-75.623831910000007</v>
      </c>
      <c r="D387">
        <v>15.01</v>
      </c>
      <c r="E387">
        <v>1590.2070000000001</v>
      </c>
      <c r="F387">
        <v>7.42</v>
      </c>
      <c r="G387">
        <v>11</v>
      </c>
      <c r="H387">
        <v>34</v>
      </c>
      <c r="I387">
        <v>24</v>
      </c>
      <c r="J387">
        <v>2</v>
      </c>
      <c r="K387" t="s">
        <v>39</v>
      </c>
      <c r="L387" t="s">
        <v>40</v>
      </c>
      <c r="M387" t="s">
        <v>41</v>
      </c>
      <c r="N387" t="s">
        <v>40</v>
      </c>
      <c r="O387" t="s">
        <v>42</v>
      </c>
      <c r="P387" t="s">
        <v>43</v>
      </c>
      <c r="Q387">
        <v>2018</v>
      </c>
      <c r="R387">
        <v>6.6845221445221652</v>
      </c>
      <c r="S387">
        <v>1</v>
      </c>
      <c r="T387">
        <v>385</v>
      </c>
      <c r="U387">
        <v>1</v>
      </c>
      <c r="V387">
        <v>2.5074300000000012</v>
      </c>
      <c r="W387">
        <v>1607</v>
      </c>
      <c r="X387">
        <v>1607</v>
      </c>
      <c r="Y387">
        <v>1606.6390096526161</v>
      </c>
      <c r="Z387">
        <v>24</v>
      </c>
      <c r="AA387">
        <v>-2.8642570801732201E-2</v>
      </c>
      <c r="AB387">
        <v>0.99452878675973289</v>
      </c>
      <c r="AC387">
        <v>17</v>
      </c>
      <c r="AD387">
        <v>-2.734980057348858E-2</v>
      </c>
      <c r="AE387">
        <v>0.99167105727232119</v>
      </c>
      <c r="AF387">
        <v>15</v>
      </c>
      <c r="AG387">
        <v>-2.66868063225216E-2</v>
      </c>
      <c r="AH387">
        <v>0.99178012510994362</v>
      </c>
      <c r="AI387">
        <v>12</v>
      </c>
      <c r="AJ387">
        <v>-3.0101428971300581E-2</v>
      </c>
      <c r="AK387">
        <v>0.98287899243515553</v>
      </c>
      <c r="AL387">
        <v>2.5074300000000012</v>
      </c>
      <c r="AM387">
        <v>2507.4300000000012</v>
      </c>
    </row>
    <row r="388" spans="1:39" x14ac:dyDescent="0.3">
      <c r="A388">
        <v>2</v>
      </c>
      <c r="B388">
        <v>6.1687322900000003</v>
      </c>
      <c r="C388">
        <v>-75.623772979999998</v>
      </c>
      <c r="D388">
        <v>15.01</v>
      </c>
      <c r="E388">
        <v>1590.258</v>
      </c>
      <c r="F388">
        <v>6.66</v>
      </c>
      <c r="G388">
        <v>11</v>
      </c>
      <c r="H388">
        <v>34</v>
      </c>
      <c r="I388">
        <v>24</v>
      </c>
      <c r="J388">
        <v>2</v>
      </c>
      <c r="K388" t="s">
        <v>39</v>
      </c>
      <c r="L388" t="s">
        <v>40</v>
      </c>
      <c r="M388" t="s">
        <v>41</v>
      </c>
      <c r="N388" t="s">
        <v>40</v>
      </c>
      <c r="O388" t="s">
        <v>42</v>
      </c>
      <c r="P388" t="s">
        <v>43</v>
      </c>
      <c r="Q388">
        <v>2018</v>
      </c>
      <c r="R388">
        <v>7.0103496503496734</v>
      </c>
      <c r="S388">
        <v>1</v>
      </c>
      <c r="T388">
        <v>386</v>
      </c>
      <c r="U388">
        <v>1</v>
      </c>
      <c r="V388">
        <v>2.5140900000000008</v>
      </c>
      <c r="W388">
        <v>1607</v>
      </c>
      <c r="X388">
        <v>1607</v>
      </c>
      <c r="Y388">
        <v>1606.480325298608</v>
      </c>
      <c r="Z388">
        <v>24</v>
      </c>
      <c r="AA388">
        <v>-2.8642570801732201E-2</v>
      </c>
      <c r="AB388">
        <v>0.99452878675973289</v>
      </c>
      <c r="AC388">
        <v>17</v>
      </c>
      <c r="AD388">
        <v>-2.734980057348858E-2</v>
      </c>
      <c r="AE388">
        <v>0.99167105727232119</v>
      </c>
      <c r="AF388">
        <v>15</v>
      </c>
      <c r="AG388">
        <v>-2.66868063225216E-2</v>
      </c>
      <c r="AH388">
        <v>0.99178012510994362</v>
      </c>
      <c r="AI388">
        <v>12</v>
      </c>
      <c r="AJ388">
        <v>-3.0101428971300581E-2</v>
      </c>
      <c r="AK388">
        <v>0.98287899243515553</v>
      </c>
      <c r="AL388">
        <v>2.5140900000000008</v>
      </c>
      <c r="AM388">
        <v>2514.0900000000011</v>
      </c>
    </row>
    <row r="389" spans="1:39" x14ac:dyDescent="0.3">
      <c r="A389">
        <v>2</v>
      </c>
      <c r="B389">
        <v>6.1687107599999997</v>
      </c>
      <c r="C389">
        <v>-75.623702989999998</v>
      </c>
      <c r="D389">
        <v>15.01</v>
      </c>
      <c r="E389">
        <v>1588.912</v>
      </c>
      <c r="F389">
        <v>6.48</v>
      </c>
      <c r="G389">
        <v>9</v>
      </c>
      <c r="H389">
        <v>34</v>
      </c>
      <c r="I389">
        <v>24</v>
      </c>
      <c r="J389">
        <v>2</v>
      </c>
      <c r="K389" t="s">
        <v>39</v>
      </c>
      <c r="L389" t="s">
        <v>40</v>
      </c>
      <c r="M389" t="s">
        <v>41</v>
      </c>
      <c r="N389" t="s">
        <v>40</v>
      </c>
      <c r="O389" t="s">
        <v>42</v>
      </c>
      <c r="P389" t="s">
        <v>43</v>
      </c>
      <c r="Q389">
        <v>2018</v>
      </c>
      <c r="R389">
        <v>7.3222144522144754</v>
      </c>
      <c r="S389">
        <v>1</v>
      </c>
      <c r="T389">
        <v>387</v>
      </c>
      <c r="U389">
        <v>1</v>
      </c>
      <c r="V389">
        <v>2.5205700000000011</v>
      </c>
      <c r="W389">
        <v>1607</v>
      </c>
      <c r="X389">
        <v>1607</v>
      </c>
      <c r="Y389">
        <v>1606.3183190062371</v>
      </c>
      <c r="Z389">
        <v>24</v>
      </c>
      <c r="AA389">
        <v>-2.8642570801732201E-2</v>
      </c>
      <c r="AB389">
        <v>0.99452878675973289</v>
      </c>
      <c r="AC389">
        <v>17</v>
      </c>
      <c r="AD389">
        <v>-2.734980057348858E-2</v>
      </c>
      <c r="AE389">
        <v>0.99167105727232119</v>
      </c>
      <c r="AF389">
        <v>15</v>
      </c>
      <c r="AG389">
        <v>-2.66868063225216E-2</v>
      </c>
      <c r="AH389">
        <v>0.99178012510994362</v>
      </c>
      <c r="AI389">
        <v>12</v>
      </c>
      <c r="AJ389">
        <v>-3.0101428971300581E-2</v>
      </c>
      <c r="AK389">
        <v>0.98287899243515553</v>
      </c>
      <c r="AL389">
        <v>2.5205700000000011</v>
      </c>
      <c r="AM389">
        <v>2520.5700000000011</v>
      </c>
    </row>
    <row r="390" spans="1:39" x14ac:dyDescent="0.3">
      <c r="A390">
        <v>2</v>
      </c>
      <c r="B390">
        <v>6.1686804200000003</v>
      </c>
      <c r="C390">
        <v>-75.623637889999998</v>
      </c>
      <c r="D390">
        <v>15.01</v>
      </c>
      <c r="E390">
        <v>1587.8610000000001</v>
      </c>
      <c r="F390">
        <v>6.99</v>
      </c>
      <c r="G390">
        <v>10</v>
      </c>
      <c r="H390">
        <v>34</v>
      </c>
      <c r="I390">
        <v>24</v>
      </c>
      <c r="J390">
        <v>2</v>
      </c>
      <c r="K390" t="s">
        <v>39</v>
      </c>
      <c r="L390" t="s">
        <v>40</v>
      </c>
      <c r="M390" t="s">
        <v>41</v>
      </c>
      <c r="N390" t="s">
        <v>40</v>
      </c>
      <c r="O390" t="s">
        <v>42</v>
      </c>
      <c r="P390" t="s">
        <v>43</v>
      </c>
      <c r="Q390">
        <v>2018</v>
      </c>
      <c r="R390">
        <v>7.3311421911422174</v>
      </c>
      <c r="S390">
        <v>1</v>
      </c>
      <c r="T390">
        <v>388</v>
      </c>
      <c r="U390">
        <v>1</v>
      </c>
      <c r="V390">
        <v>2.5275600000000011</v>
      </c>
      <c r="W390">
        <v>1607</v>
      </c>
      <c r="X390">
        <v>1607</v>
      </c>
      <c r="Y390">
        <v>1606.152319848655</v>
      </c>
      <c r="Z390">
        <v>24</v>
      </c>
      <c r="AA390">
        <v>-2.8642570801732201E-2</v>
      </c>
      <c r="AB390">
        <v>0.99452878675973289</v>
      </c>
      <c r="AC390">
        <v>17</v>
      </c>
      <c r="AD390">
        <v>-2.734980057348858E-2</v>
      </c>
      <c r="AE390">
        <v>0.99167105727232119</v>
      </c>
      <c r="AF390">
        <v>15</v>
      </c>
      <c r="AG390">
        <v>-2.66868063225216E-2</v>
      </c>
      <c r="AH390">
        <v>0.99178012510994362</v>
      </c>
      <c r="AI390">
        <v>12</v>
      </c>
      <c r="AJ390">
        <v>-3.0101428971300581E-2</v>
      </c>
      <c r="AK390">
        <v>0.98287899243515553</v>
      </c>
      <c r="AL390">
        <v>2.5275600000000011</v>
      </c>
      <c r="AM390">
        <v>2527.5600000000009</v>
      </c>
    </row>
    <row r="391" spans="1:39" x14ac:dyDescent="0.3">
      <c r="A391">
        <v>2</v>
      </c>
      <c r="B391">
        <v>6.1686504800000002</v>
      </c>
      <c r="C391">
        <v>-75.623559659999998</v>
      </c>
      <c r="D391">
        <v>15.01</v>
      </c>
      <c r="E391">
        <v>1587.924</v>
      </c>
      <c r="F391">
        <v>7.62</v>
      </c>
      <c r="G391">
        <v>9</v>
      </c>
      <c r="H391">
        <v>34</v>
      </c>
      <c r="I391">
        <v>24</v>
      </c>
      <c r="J391">
        <v>2</v>
      </c>
      <c r="K391" t="s">
        <v>39</v>
      </c>
      <c r="L391" t="s">
        <v>40</v>
      </c>
      <c r="M391" t="s">
        <v>41</v>
      </c>
      <c r="N391" t="s">
        <v>40</v>
      </c>
      <c r="O391" t="s">
        <v>42</v>
      </c>
      <c r="P391" t="s">
        <v>43</v>
      </c>
      <c r="Q391">
        <v>2018</v>
      </c>
      <c r="R391">
        <v>7.1812820512820759</v>
      </c>
      <c r="S391">
        <v>1</v>
      </c>
      <c r="T391">
        <v>389</v>
      </c>
      <c r="U391">
        <v>1</v>
      </c>
      <c r="V391">
        <v>2.5351800000000009</v>
      </c>
      <c r="W391">
        <v>1607</v>
      </c>
      <c r="X391">
        <v>1607</v>
      </c>
      <c r="Y391">
        <v>1605.981716514445</v>
      </c>
      <c r="Z391">
        <v>24</v>
      </c>
      <c r="AA391">
        <v>-2.8642570801732201E-2</v>
      </c>
      <c r="AB391">
        <v>0.99452878675973289</v>
      </c>
      <c r="AC391">
        <v>17</v>
      </c>
      <c r="AD391">
        <v>-2.734980057348858E-2</v>
      </c>
      <c r="AE391">
        <v>0.99167105727232119</v>
      </c>
      <c r="AF391">
        <v>15</v>
      </c>
      <c r="AG391">
        <v>-2.66868063225216E-2</v>
      </c>
      <c r="AH391">
        <v>0.99178012510994362</v>
      </c>
      <c r="AI391">
        <v>12</v>
      </c>
      <c r="AJ391">
        <v>-3.0101428971300581E-2</v>
      </c>
      <c r="AK391">
        <v>0.98287899243515553</v>
      </c>
      <c r="AL391">
        <v>2.5351800000000009</v>
      </c>
      <c r="AM391">
        <v>2535.1800000000012</v>
      </c>
    </row>
    <row r="392" spans="1:39" x14ac:dyDescent="0.3">
      <c r="A392">
        <v>2</v>
      </c>
      <c r="B392">
        <v>6.1686228400000003</v>
      </c>
      <c r="C392">
        <v>-75.623494519999994</v>
      </c>
      <c r="D392">
        <v>16.079999999999998</v>
      </c>
      <c r="E392">
        <v>1588.1030000000001</v>
      </c>
      <c r="F392">
        <v>8.18</v>
      </c>
      <c r="G392">
        <v>9</v>
      </c>
      <c r="H392">
        <v>34</v>
      </c>
      <c r="I392">
        <v>24</v>
      </c>
      <c r="J392">
        <v>2</v>
      </c>
      <c r="K392" t="s">
        <v>39</v>
      </c>
      <c r="L392" t="s">
        <v>40</v>
      </c>
      <c r="M392" t="s">
        <v>41</v>
      </c>
      <c r="N392" t="s">
        <v>40</v>
      </c>
      <c r="O392" t="s">
        <v>42</v>
      </c>
      <c r="P392" t="s">
        <v>43</v>
      </c>
      <c r="Q392">
        <v>2018</v>
      </c>
      <c r="R392">
        <v>7.1056177156177389</v>
      </c>
      <c r="S392">
        <v>1</v>
      </c>
      <c r="T392">
        <v>390</v>
      </c>
      <c r="U392">
        <v>1</v>
      </c>
      <c r="V392">
        <v>2.5433600000000012</v>
      </c>
      <c r="W392">
        <v>1607</v>
      </c>
      <c r="X392">
        <v>1607</v>
      </c>
      <c r="Y392">
        <v>1605.8059753840289</v>
      </c>
      <c r="Z392">
        <v>24</v>
      </c>
      <c r="AA392">
        <v>-2.8642570801732201E-2</v>
      </c>
      <c r="AB392">
        <v>0.99452878675973289</v>
      </c>
      <c r="AC392">
        <v>17</v>
      </c>
      <c r="AD392">
        <v>-2.734980057348858E-2</v>
      </c>
      <c r="AE392">
        <v>0.99167105727232119</v>
      </c>
      <c r="AF392">
        <v>15</v>
      </c>
      <c r="AG392">
        <v>-2.66868063225216E-2</v>
      </c>
      <c r="AH392">
        <v>0.99178012510994362</v>
      </c>
      <c r="AI392">
        <v>12</v>
      </c>
      <c r="AJ392">
        <v>-3.0101428971300581E-2</v>
      </c>
      <c r="AK392">
        <v>0.98287899243515553</v>
      </c>
      <c r="AL392">
        <v>2.5433600000000012</v>
      </c>
      <c r="AM392">
        <v>2543.360000000001</v>
      </c>
    </row>
    <row r="393" spans="1:39" x14ac:dyDescent="0.3">
      <c r="A393">
        <v>2</v>
      </c>
      <c r="B393">
        <v>6.1685992399999998</v>
      </c>
      <c r="C393">
        <v>-75.623439390000001</v>
      </c>
      <c r="D393">
        <v>16.079999999999998</v>
      </c>
      <c r="E393">
        <v>1588.135</v>
      </c>
      <c r="F393">
        <v>7.03</v>
      </c>
      <c r="G393">
        <v>8</v>
      </c>
      <c r="H393">
        <v>34</v>
      </c>
      <c r="I393">
        <v>24</v>
      </c>
      <c r="J393">
        <v>2</v>
      </c>
      <c r="K393" t="s">
        <v>39</v>
      </c>
      <c r="L393" t="s">
        <v>40</v>
      </c>
      <c r="M393" t="s">
        <v>41</v>
      </c>
      <c r="N393" t="s">
        <v>40</v>
      </c>
      <c r="O393" t="s">
        <v>42</v>
      </c>
      <c r="P393" t="s">
        <v>43</v>
      </c>
      <c r="Q393">
        <v>2018</v>
      </c>
      <c r="R393">
        <v>7.093403263403288</v>
      </c>
      <c r="S393">
        <v>1</v>
      </c>
      <c r="T393">
        <v>391</v>
      </c>
      <c r="U393">
        <v>1</v>
      </c>
      <c r="V393">
        <v>2.550390000000001</v>
      </c>
      <c r="W393">
        <v>1607</v>
      </c>
      <c r="X393">
        <v>1607</v>
      </c>
      <c r="Y393">
        <v>1605.6246584320879</v>
      </c>
      <c r="Z393">
        <v>24</v>
      </c>
      <c r="AA393">
        <v>-2.8642570801732201E-2</v>
      </c>
      <c r="AB393">
        <v>0.99452878675973289</v>
      </c>
      <c r="AC393">
        <v>17</v>
      </c>
      <c r="AD393">
        <v>-2.734980057348858E-2</v>
      </c>
      <c r="AE393">
        <v>0.99167105727232119</v>
      </c>
      <c r="AF393">
        <v>15</v>
      </c>
      <c r="AG393">
        <v>-2.66868063225216E-2</v>
      </c>
      <c r="AH393">
        <v>0.99178012510994362</v>
      </c>
      <c r="AI393">
        <v>12</v>
      </c>
      <c r="AJ393">
        <v>-3.0101428971300581E-2</v>
      </c>
      <c r="AK393">
        <v>0.98287899243515553</v>
      </c>
      <c r="AL393">
        <v>2.550390000000001</v>
      </c>
      <c r="AM393">
        <v>2550.3900000000008</v>
      </c>
    </row>
    <row r="394" spans="1:39" x14ac:dyDescent="0.3">
      <c r="A394">
        <v>2</v>
      </c>
      <c r="B394">
        <v>6.1685579099999996</v>
      </c>
      <c r="C394">
        <v>-75.623410800000002</v>
      </c>
      <c r="D394">
        <v>15.01</v>
      </c>
      <c r="E394">
        <v>1588.204</v>
      </c>
      <c r="F394">
        <v>6.2</v>
      </c>
      <c r="G394">
        <v>10</v>
      </c>
      <c r="H394">
        <v>34</v>
      </c>
      <c r="I394">
        <v>24</v>
      </c>
      <c r="J394">
        <v>2</v>
      </c>
      <c r="K394" t="s">
        <v>39</v>
      </c>
      <c r="L394" t="s">
        <v>40</v>
      </c>
      <c r="M394" t="s">
        <v>41</v>
      </c>
      <c r="N394" t="s">
        <v>40</v>
      </c>
      <c r="O394" t="s">
        <v>42</v>
      </c>
      <c r="P394" t="s">
        <v>43</v>
      </c>
      <c r="Q394">
        <v>2018</v>
      </c>
      <c r="R394">
        <v>6.8401864801865031</v>
      </c>
      <c r="S394">
        <v>1</v>
      </c>
      <c r="T394">
        <v>392</v>
      </c>
      <c r="U394">
        <v>1</v>
      </c>
      <c r="V394">
        <v>2.5565900000000008</v>
      </c>
      <c r="W394">
        <v>1607</v>
      </c>
      <c r="X394">
        <v>1607</v>
      </c>
      <c r="Y394">
        <v>1605.4374409559821</v>
      </c>
      <c r="Z394">
        <v>24</v>
      </c>
      <c r="AA394">
        <v>-2.8642570801732201E-2</v>
      </c>
      <c r="AB394">
        <v>0.99452878675973289</v>
      </c>
      <c r="AC394">
        <v>17</v>
      </c>
      <c r="AD394">
        <v>-2.734980057348858E-2</v>
      </c>
      <c r="AE394">
        <v>0.99167105727232119</v>
      </c>
      <c r="AF394">
        <v>15</v>
      </c>
      <c r="AG394">
        <v>-2.66868063225216E-2</v>
      </c>
      <c r="AH394">
        <v>0.99178012510994362</v>
      </c>
      <c r="AI394">
        <v>12</v>
      </c>
      <c r="AJ394">
        <v>-3.0101428971300581E-2</v>
      </c>
      <c r="AK394">
        <v>0.98287899243515553</v>
      </c>
      <c r="AL394">
        <v>2.5565900000000008</v>
      </c>
      <c r="AM394">
        <v>2556.5900000000011</v>
      </c>
    </row>
    <row r="395" spans="1:39" x14ac:dyDescent="0.3">
      <c r="A395">
        <v>2</v>
      </c>
      <c r="B395">
        <v>6.16852176</v>
      </c>
      <c r="C395">
        <v>-75.623345099999995</v>
      </c>
      <c r="D395">
        <v>16.079999999999998</v>
      </c>
      <c r="E395">
        <v>1588.047</v>
      </c>
      <c r="F395">
        <v>6.18</v>
      </c>
      <c r="G395">
        <v>10</v>
      </c>
      <c r="H395">
        <v>34</v>
      </c>
      <c r="I395">
        <v>24</v>
      </c>
      <c r="J395">
        <v>2</v>
      </c>
      <c r="K395" t="s">
        <v>39</v>
      </c>
      <c r="L395" t="s">
        <v>40</v>
      </c>
      <c r="M395" t="s">
        <v>41</v>
      </c>
      <c r="N395" t="s">
        <v>40</v>
      </c>
      <c r="O395" t="s">
        <v>42</v>
      </c>
      <c r="P395" t="s">
        <v>43</v>
      </c>
      <c r="Q395">
        <v>2018</v>
      </c>
      <c r="R395">
        <v>6.5583916083916316</v>
      </c>
      <c r="S395">
        <v>1</v>
      </c>
      <c r="T395">
        <v>393</v>
      </c>
      <c r="U395">
        <v>1</v>
      </c>
      <c r="V395">
        <v>2.56277</v>
      </c>
      <c r="W395">
        <v>1607</v>
      </c>
      <c r="X395">
        <v>1607</v>
      </c>
      <c r="Y395">
        <v>1605.2441291301641</v>
      </c>
      <c r="Z395">
        <v>24</v>
      </c>
      <c r="AA395">
        <v>-2.8642570801732201E-2</v>
      </c>
      <c r="AB395">
        <v>0.99452878675973289</v>
      </c>
      <c r="AC395">
        <v>17</v>
      </c>
      <c r="AD395">
        <v>-2.734980057348858E-2</v>
      </c>
      <c r="AE395">
        <v>0.99167105727232119</v>
      </c>
      <c r="AF395">
        <v>15</v>
      </c>
      <c r="AG395">
        <v>-2.66868063225216E-2</v>
      </c>
      <c r="AH395">
        <v>0.99178012510994362</v>
      </c>
      <c r="AI395">
        <v>12</v>
      </c>
      <c r="AJ395">
        <v>-3.0101428971300581E-2</v>
      </c>
      <c r="AK395">
        <v>0.98287899243515553</v>
      </c>
      <c r="AL395">
        <v>2.56277</v>
      </c>
      <c r="AM395">
        <v>2562.77</v>
      </c>
    </row>
    <row r="396" spans="1:39" x14ac:dyDescent="0.3">
      <c r="A396">
        <v>2</v>
      </c>
      <c r="B396">
        <v>6.1684948400000001</v>
      </c>
      <c r="C396">
        <v>-75.623297980000004</v>
      </c>
      <c r="D396">
        <v>16.079999999999998</v>
      </c>
      <c r="E396">
        <v>1588.2260000000001</v>
      </c>
      <c r="F396">
        <v>6.36</v>
      </c>
      <c r="G396">
        <v>9</v>
      </c>
      <c r="H396">
        <v>34</v>
      </c>
      <c r="I396">
        <v>24</v>
      </c>
      <c r="J396">
        <v>2</v>
      </c>
      <c r="K396" t="s">
        <v>39</v>
      </c>
      <c r="L396" t="s">
        <v>40</v>
      </c>
      <c r="M396" t="s">
        <v>41</v>
      </c>
      <c r="N396" t="s">
        <v>40</v>
      </c>
      <c r="O396" t="s">
        <v>42</v>
      </c>
      <c r="P396" t="s">
        <v>43</v>
      </c>
      <c r="Q396">
        <v>2018</v>
      </c>
      <c r="R396">
        <v>6.1274592074592293</v>
      </c>
      <c r="S396">
        <v>1</v>
      </c>
      <c r="T396">
        <v>394</v>
      </c>
      <c r="U396">
        <v>1</v>
      </c>
      <c r="V396">
        <v>2.5691299999999999</v>
      </c>
      <c r="W396">
        <v>1607</v>
      </c>
      <c r="X396">
        <v>1607</v>
      </c>
      <c r="Y396">
        <v>1605.044677386609</v>
      </c>
      <c r="Z396">
        <v>24</v>
      </c>
      <c r="AA396">
        <v>-2.8642570801732201E-2</v>
      </c>
      <c r="AB396">
        <v>0.99452878675973289</v>
      </c>
      <c r="AC396">
        <v>17</v>
      </c>
      <c r="AD396">
        <v>-2.734980057348858E-2</v>
      </c>
      <c r="AE396">
        <v>0.99167105727232119</v>
      </c>
      <c r="AF396">
        <v>15</v>
      </c>
      <c r="AG396">
        <v>-2.66868063225216E-2</v>
      </c>
      <c r="AH396">
        <v>0.99178012510994362</v>
      </c>
      <c r="AI396">
        <v>12</v>
      </c>
      <c r="AJ396">
        <v>-3.0101428971300581E-2</v>
      </c>
      <c r="AK396">
        <v>0.98287899243515553</v>
      </c>
      <c r="AL396">
        <v>2.5691299999999999</v>
      </c>
      <c r="AM396">
        <v>2569.13</v>
      </c>
    </row>
    <row r="397" spans="1:39" x14ac:dyDescent="0.3">
      <c r="A397">
        <v>2</v>
      </c>
      <c r="B397">
        <v>6.1684831000000004</v>
      </c>
      <c r="C397">
        <v>-75.623231989999994</v>
      </c>
      <c r="D397">
        <v>16.079999999999998</v>
      </c>
      <c r="E397">
        <v>1587.8689999999999</v>
      </c>
      <c r="F397">
        <v>6.32</v>
      </c>
      <c r="G397">
        <v>9</v>
      </c>
      <c r="H397">
        <v>34</v>
      </c>
      <c r="I397">
        <v>24</v>
      </c>
      <c r="J397">
        <v>2</v>
      </c>
      <c r="K397" t="s">
        <v>39</v>
      </c>
      <c r="L397" t="s">
        <v>40</v>
      </c>
      <c r="M397" t="s">
        <v>41</v>
      </c>
      <c r="N397" t="s">
        <v>40</v>
      </c>
      <c r="O397" t="s">
        <v>42</v>
      </c>
      <c r="P397" t="s">
        <v>43</v>
      </c>
      <c r="Q397">
        <v>2018</v>
      </c>
      <c r="R397">
        <v>5.942191142191164</v>
      </c>
      <c r="S397">
        <v>1</v>
      </c>
      <c r="T397">
        <v>395</v>
      </c>
      <c r="U397">
        <v>1</v>
      </c>
      <c r="V397">
        <v>2.5754500000000009</v>
      </c>
      <c r="W397">
        <v>1607</v>
      </c>
      <c r="X397">
        <v>1607</v>
      </c>
      <c r="Y397">
        <v>1604.835518604287</v>
      </c>
      <c r="Z397">
        <v>24</v>
      </c>
      <c r="AA397">
        <v>-2.8642570801732201E-2</v>
      </c>
      <c r="AB397">
        <v>0.99452878675973289</v>
      </c>
      <c r="AC397">
        <v>17</v>
      </c>
      <c r="AD397">
        <v>-2.734980057348858E-2</v>
      </c>
      <c r="AE397">
        <v>0.99167105727232119</v>
      </c>
      <c r="AF397">
        <v>15</v>
      </c>
      <c r="AG397">
        <v>-2.66868063225216E-2</v>
      </c>
      <c r="AH397">
        <v>0.99178012510994362</v>
      </c>
      <c r="AI397">
        <v>12</v>
      </c>
      <c r="AJ397">
        <v>-3.0101428971300581E-2</v>
      </c>
      <c r="AK397">
        <v>0.98287899243515553</v>
      </c>
      <c r="AL397">
        <v>2.5754500000000009</v>
      </c>
      <c r="AM397">
        <v>2575.4500000000012</v>
      </c>
    </row>
    <row r="398" spans="1:39" x14ac:dyDescent="0.3">
      <c r="A398">
        <v>2</v>
      </c>
      <c r="B398">
        <v>6.1684846499999999</v>
      </c>
      <c r="C398">
        <v>-75.623175140000001</v>
      </c>
      <c r="D398">
        <v>16.079999999999998</v>
      </c>
      <c r="E398">
        <v>1587.8869999999999</v>
      </c>
      <c r="F398">
        <v>5.71</v>
      </c>
      <c r="G398">
        <v>9</v>
      </c>
      <c r="H398">
        <v>34</v>
      </c>
      <c r="I398">
        <v>24</v>
      </c>
      <c r="J398">
        <v>2</v>
      </c>
      <c r="K398" t="s">
        <v>39</v>
      </c>
      <c r="L398" t="s">
        <v>40</v>
      </c>
      <c r="M398" t="s">
        <v>41</v>
      </c>
      <c r="N398" t="s">
        <v>40</v>
      </c>
      <c r="O398" t="s">
        <v>42</v>
      </c>
      <c r="P398" t="s">
        <v>43</v>
      </c>
      <c r="Q398">
        <v>2018</v>
      </c>
      <c r="R398">
        <v>6.0123076923077123</v>
      </c>
      <c r="S398">
        <v>1</v>
      </c>
      <c r="T398">
        <v>396</v>
      </c>
      <c r="U398">
        <v>1</v>
      </c>
      <c r="V398">
        <v>2.581160000000001</v>
      </c>
      <c r="W398">
        <v>1607</v>
      </c>
      <c r="X398">
        <v>1607</v>
      </c>
      <c r="Y398">
        <v>1604.6157846939191</v>
      </c>
      <c r="Z398">
        <v>24</v>
      </c>
      <c r="AA398">
        <v>-2.8642570801732201E-2</v>
      </c>
      <c r="AB398">
        <v>0.99452878675973289</v>
      </c>
      <c r="AC398">
        <v>17</v>
      </c>
      <c r="AD398">
        <v>-2.734980057348858E-2</v>
      </c>
      <c r="AE398">
        <v>0.99167105727232119</v>
      </c>
      <c r="AF398">
        <v>15</v>
      </c>
      <c r="AG398">
        <v>-2.66868063225216E-2</v>
      </c>
      <c r="AH398">
        <v>0.99178012510994362</v>
      </c>
      <c r="AI398">
        <v>12</v>
      </c>
      <c r="AJ398">
        <v>-3.0101428971300581E-2</v>
      </c>
      <c r="AK398">
        <v>0.98287899243515553</v>
      </c>
      <c r="AL398">
        <v>2.581160000000001</v>
      </c>
      <c r="AM398">
        <v>2581.1600000000012</v>
      </c>
    </row>
    <row r="399" spans="1:39" x14ac:dyDescent="0.3">
      <c r="A399">
        <v>2</v>
      </c>
      <c r="B399">
        <v>6.1684707999999997</v>
      </c>
      <c r="C399">
        <v>-75.623103819999997</v>
      </c>
      <c r="D399">
        <v>15.01</v>
      </c>
      <c r="E399">
        <v>1587.9179999999999</v>
      </c>
      <c r="F399">
        <v>6.24</v>
      </c>
      <c r="G399">
        <v>9</v>
      </c>
      <c r="H399">
        <v>34</v>
      </c>
      <c r="I399">
        <v>24</v>
      </c>
      <c r="J399">
        <v>2</v>
      </c>
      <c r="K399" t="s">
        <v>39</v>
      </c>
      <c r="L399" t="s">
        <v>40</v>
      </c>
      <c r="M399" t="s">
        <v>41</v>
      </c>
      <c r="N399" t="s">
        <v>40</v>
      </c>
      <c r="O399" t="s">
        <v>42</v>
      </c>
      <c r="P399" t="s">
        <v>43</v>
      </c>
      <c r="Q399">
        <v>2018</v>
      </c>
      <c r="R399">
        <v>6.1183916083916294</v>
      </c>
      <c r="S399">
        <v>1</v>
      </c>
      <c r="T399">
        <v>397</v>
      </c>
      <c r="U399">
        <v>1</v>
      </c>
      <c r="V399">
        <v>2.587400000000001</v>
      </c>
      <c r="W399">
        <v>1607</v>
      </c>
      <c r="X399">
        <v>1607</v>
      </c>
      <c r="Y399">
        <v>1604.384676268191</v>
      </c>
      <c r="Z399">
        <v>24</v>
      </c>
      <c r="AA399">
        <v>-2.8642570801732201E-2</v>
      </c>
      <c r="AB399">
        <v>0.99452878675973289</v>
      </c>
      <c r="AC399">
        <v>17</v>
      </c>
      <c r="AD399">
        <v>-2.734980057348858E-2</v>
      </c>
      <c r="AE399">
        <v>0.99167105727232119</v>
      </c>
      <c r="AF399">
        <v>15</v>
      </c>
      <c r="AG399">
        <v>-2.66868063225216E-2</v>
      </c>
      <c r="AH399">
        <v>0.99178012510994362</v>
      </c>
      <c r="AI399">
        <v>12</v>
      </c>
      <c r="AJ399">
        <v>-3.0101428971300581E-2</v>
      </c>
      <c r="AK399">
        <v>0.98287899243515553</v>
      </c>
      <c r="AL399">
        <v>2.587400000000001</v>
      </c>
      <c r="AM399">
        <v>2587.400000000001</v>
      </c>
    </row>
    <row r="400" spans="1:39" x14ac:dyDescent="0.3">
      <c r="A400">
        <v>2</v>
      </c>
      <c r="B400">
        <v>6.1684664800000002</v>
      </c>
      <c r="C400">
        <v>-75.623064110000001</v>
      </c>
      <c r="D400">
        <v>16.079999999999998</v>
      </c>
      <c r="E400">
        <v>1587.999</v>
      </c>
      <c r="F400">
        <v>5.47</v>
      </c>
      <c r="G400">
        <v>10</v>
      </c>
      <c r="H400">
        <v>34</v>
      </c>
      <c r="I400">
        <v>24</v>
      </c>
      <c r="J400">
        <v>2</v>
      </c>
      <c r="K400" t="s">
        <v>39</v>
      </c>
      <c r="L400" t="s">
        <v>40</v>
      </c>
      <c r="M400" t="s">
        <v>41</v>
      </c>
      <c r="N400" t="s">
        <v>40</v>
      </c>
      <c r="O400" t="s">
        <v>42</v>
      </c>
      <c r="P400" t="s">
        <v>43</v>
      </c>
      <c r="Q400">
        <v>2018</v>
      </c>
      <c r="R400">
        <v>6.1020279720279929</v>
      </c>
      <c r="S400">
        <v>1</v>
      </c>
      <c r="T400">
        <v>398</v>
      </c>
      <c r="U400">
        <v>1</v>
      </c>
      <c r="V400">
        <v>2.59287</v>
      </c>
      <c r="W400">
        <v>1607</v>
      </c>
      <c r="X400">
        <v>1607</v>
      </c>
      <c r="Y400">
        <v>1604.141473332945</v>
      </c>
      <c r="Z400">
        <v>24</v>
      </c>
      <c r="AA400">
        <v>-2.8642570801732201E-2</v>
      </c>
      <c r="AB400">
        <v>0.99452878675973289</v>
      </c>
      <c r="AC400">
        <v>17</v>
      </c>
      <c r="AD400">
        <v>-2.734980057348858E-2</v>
      </c>
      <c r="AE400">
        <v>0.99167105727232119</v>
      </c>
      <c r="AF400">
        <v>15</v>
      </c>
      <c r="AG400">
        <v>-2.66868063225216E-2</v>
      </c>
      <c r="AH400">
        <v>0.99178012510994362</v>
      </c>
      <c r="AI400">
        <v>12</v>
      </c>
      <c r="AJ400">
        <v>-3.0101428971300581E-2</v>
      </c>
      <c r="AK400">
        <v>0.98287899243515553</v>
      </c>
      <c r="AL400">
        <v>2.59287</v>
      </c>
      <c r="AM400">
        <v>2592.87</v>
      </c>
    </row>
    <row r="401" spans="1:39" x14ac:dyDescent="0.3">
      <c r="A401">
        <v>2</v>
      </c>
      <c r="B401">
        <v>6.1684715900000002</v>
      </c>
      <c r="C401">
        <v>-75.622981139999993</v>
      </c>
      <c r="D401">
        <v>17.149999999999999</v>
      </c>
      <c r="E401">
        <v>1588.2560000000001</v>
      </c>
      <c r="F401">
        <v>6.71</v>
      </c>
      <c r="G401">
        <v>9</v>
      </c>
      <c r="H401">
        <v>34</v>
      </c>
      <c r="I401">
        <v>24</v>
      </c>
      <c r="J401">
        <v>2</v>
      </c>
      <c r="K401" t="s">
        <v>39</v>
      </c>
      <c r="L401" t="s">
        <v>40</v>
      </c>
      <c r="M401" t="s">
        <v>41</v>
      </c>
      <c r="N401" t="s">
        <v>40</v>
      </c>
      <c r="O401" t="s">
        <v>42</v>
      </c>
      <c r="P401" t="s">
        <v>43</v>
      </c>
      <c r="Q401">
        <v>2018</v>
      </c>
      <c r="R401">
        <v>6.024755244755263</v>
      </c>
      <c r="S401">
        <v>1</v>
      </c>
      <c r="T401">
        <v>399</v>
      </c>
      <c r="U401">
        <v>1</v>
      </c>
      <c r="V401">
        <v>2.59958</v>
      </c>
      <c r="W401">
        <v>1607</v>
      </c>
      <c r="X401">
        <v>1607</v>
      </c>
      <c r="Y401">
        <v>1603.8855457076929</v>
      </c>
      <c r="Z401">
        <v>24</v>
      </c>
      <c r="AA401">
        <v>-2.8642570801732201E-2</v>
      </c>
      <c r="AB401">
        <v>0.99452878675973289</v>
      </c>
      <c r="AC401">
        <v>17</v>
      </c>
      <c r="AD401">
        <v>-2.734980057348858E-2</v>
      </c>
      <c r="AE401">
        <v>0.99167105727232119</v>
      </c>
      <c r="AF401">
        <v>15</v>
      </c>
      <c r="AG401">
        <v>-2.66868063225216E-2</v>
      </c>
      <c r="AH401">
        <v>0.99178012510994362</v>
      </c>
      <c r="AI401">
        <v>12</v>
      </c>
      <c r="AJ401">
        <v>-3.0101428971300581E-2</v>
      </c>
      <c r="AK401">
        <v>0.98287899243515553</v>
      </c>
      <c r="AL401">
        <v>2.59958</v>
      </c>
      <c r="AM401">
        <v>2599.58</v>
      </c>
    </row>
    <row r="402" spans="1:39" x14ac:dyDescent="0.3">
      <c r="A402">
        <v>2</v>
      </c>
      <c r="B402">
        <v>6.1684570000000001</v>
      </c>
      <c r="C402">
        <v>-75.622931769999994</v>
      </c>
      <c r="D402">
        <v>15.01</v>
      </c>
      <c r="E402">
        <v>1588.0740000000001</v>
      </c>
      <c r="F402">
        <v>6.3</v>
      </c>
      <c r="G402">
        <v>10</v>
      </c>
      <c r="H402">
        <v>34</v>
      </c>
      <c r="I402">
        <v>24</v>
      </c>
      <c r="J402">
        <v>2</v>
      </c>
      <c r="K402" t="s">
        <v>39</v>
      </c>
      <c r="L402" t="s">
        <v>40</v>
      </c>
      <c r="M402" t="s">
        <v>41</v>
      </c>
      <c r="N402" t="s">
        <v>40</v>
      </c>
      <c r="O402" t="s">
        <v>42</v>
      </c>
      <c r="P402" t="s">
        <v>43</v>
      </c>
      <c r="Q402">
        <v>2018</v>
      </c>
      <c r="R402">
        <v>6.0355011655011834</v>
      </c>
      <c r="S402">
        <v>1</v>
      </c>
      <c r="T402">
        <v>400</v>
      </c>
      <c r="U402">
        <v>1</v>
      </c>
      <c r="V402">
        <v>2.60588</v>
      </c>
      <c r="W402">
        <v>1607</v>
      </c>
      <c r="X402">
        <v>1607</v>
      </c>
      <c r="Y402">
        <v>1603.6163631754789</v>
      </c>
      <c r="Z402">
        <v>25</v>
      </c>
      <c r="AA402">
        <v>-3.6311814424864433E-2</v>
      </c>
      <c r="AB402">
        <v>0.99882423460631631</v>
      </c>
      <c r="AC402">
        <v>17</v>
      </c>
      <c r="AD402">
        <v>-2.734980057348858E-2</v>
      </c>
      <c r="AE402">
        <v>0.99167105727232119</v>
      </c>
      <c r="AF402">
        <v>15</v>
      </c>
      <c r="AG402">
        <v>-2.66868063225216E-2</v>
      </c>
      <c r="AH402">
        <v>0.99178012510994362</v>
      </c>
      <c r="AI402">
        <v>12</v>
      </c>
      <c r="AJ402">
        <v>-3.0101428971300581E-2</v>
      </c>
      <c r="AK402">
        <v>0.98287899243515553</v>
      </c>
      <c r="AL402">
        <v>2.60588</v>
      </c>
      <c r="AM402">
        <v>2605.88</v>
      </c>
    </row>
    <row r="403" spans="1:39" x14ac:dyDescent="0.3">
      <c r="A403">
        <v>2</v>
      </c>
      <c r="B403">
        <v>6.1684714899999999</v>
      </c>
      <c r="C403">
        <v>-75.622835730000006</v>
      </c>
      <c r="D403">
        <v>15.01</v>
      </c>
      <c r="E403">
        <v>1587.6410000000001</v>
      </c>
      <c r="F403">
        <v>6.3</v>
      </c>
      <c r="G403">
        <v>10</v>
      </c>
      <c r="H403">
        <v>34</v>
      </c>
      <c r="I403">
        <v>24</v>
      </c>
      <c r="J403">
        <v>2</v>
      </c>
      <c r="K403" t="s">
        <v>39</v>
      </c>
      <c r="L403" t="s">
        <v>40</v>
      </c>
      <c r="M403" t="s">
        <v>41</v>
      </c>
      <c r="N403" t="s">
        <v>40</v>
      </c>
      <c r="O403" t="s">
        <v>42</v>
      </c>
      <c r="P403" t="s">
        <v>43</v>
      </c>
      <c r="Q403">
        <v>2018</v>
      </c>
      <c r="R403">
        <v>6.2572494172494348</v>
      </c>
      <c r="S403">
        <v>1</v>
      </c>
      <c r="T403">
        <v>401</v>
      </c>
      <c r="U403">
        <v>1</v>
      </c>
      <c r="V403">
        <v>2.6121800000000008</v>
      </c>
      <c r="W403">
        <v>1600</v>
      </c>
      <c r="X403">
        <v>1600</v>
      </c>
      <c r="Y403">
        <v>1603.3396019041479</v>
      </c>
      <c r="Z403">
        <v>25</v>
      </c>
      <c r="AA403">
        <v>-3.6311814424864433E-2</v>
      </c>
      <c r="AB403">
        <v>0.99882423460631631</v>
      </c>
      <c r="AC403">
        <v>18</v>
      </c>
      <c r="AD403">
        <v>-3.2677529938496881E-2</v>
      </c>
      <c r="AE403">
        <v>0.99830945974164953</v>
      </c>
      <c r="AF403">
        <v>16</v>
      </c>
      <c r="AG403">
        <v>-3.1989149662725508E-2</v>
      </c>
      <c r="AH403">
        <v>0.9981446805889711</v>
      </c>
      <c r="AI403">
        <v>12</v>
      </c>
      <c r="AJ403">
        <v>-3.0101428971300581E-2</v>
      </c>
      <c r="AK403">
        <v>0.98287899243515553</v>
      </c>
      <c r="AL403">
        <v>2.6121800000000008</v>
      </c>
      <c r="AM403">
        <v>2612.1800000000012</v>
      </c>
    </row>
    <row r="404" spans="1:39" x14ac:dyDescent="0.3">
      <c r="A404">
        <v>2</v>
      </c>
      <c r="B404">
        <v>6.1684588500000004</v>
      </c>
      <c r="C404">
        <v>-75.622759110000004</v>
      </c>
      <c r="D404">
        <v>15.01</v>
      </c>
      <c r="E404">
        <v>1587.184</v>
      </c>
      <c r="F404">
        <v>5.97</v>
      </c>
      <c r="G404">
        <v>11</v>
      </c>
      <c r="H404">
        <v>34</v>
      </c>
      <c r="I404">
        <v>24</v>
      </c>
      <c r="J404">
        <v>2</v>
      </c>
      <c r="K404" t="s">
        <v>39</v>
      </c>
      <c r="L404" t="s">
        <v>40</v>
      </c>
      <c r="M404" t="s">
        <v>41</v>
      </c>
      <c r="N404" t="s">
        <v>40</v>
      </c>
      <c r="O404" t="s">
        <v>42</v>
      </c>
      <c r="P404" t="s">
        <v>43</v>
      </c>
      <c r="Q404">
        <v>2018</v>
      </c>
      <c r="R404">
        <v>6.4489976689976869</v>
      </c>
      <c r="S404">
        <v>1</v>
      </c>
      <c r="T404">
        <v>402</v>
      </c>
      <c r="U404">
        <v>1</v>
      </c>
      <c r="V404">
        <v>2.61815</v>
      </c>
      <c r="W404">
        <v>1600</v>
      </c>
      <c r="X404">
        <v>1600</v>
      </c>
      <c r="Y404">
        <v>1603.055741744168</v>
      </c>
      <c r="Z404">
        <v>25</v>
      </c>
      <c r="AA404">
        <v>-3.6311814424864433E-2</v>
      </c>
      <c r="AB404">
        <v>0.99882423460631631</v>
      </c>
      <c r="AC404">
        <v>18</v>
      </c>
      <c r="AD404">
        <v>-3.2677529938496881E-2</v>
      </c>
      <c r="AE404">
        <v>0.99830945974164953</v>
      </c>
      <c r="AF404">
        <v>16</v>
      </c>
      <c r="AG404">
        <v>-3.1989149662725508E-2</v>
      </c>
      <c r="AH404">
        <v>0.9981446805889711</v>
      </c>
      <c r="AI404">
        <v>12</v>
      </c>
      <c r="AJ404">
        <v>-3.0101428971300581E-2</v>
      </c>
      <c r="AK404">
        <v>0.98287899243515553</v>
      </c>
      <c r="AL404">
        <v>2.61815</v>
      </c>
      <c r="AM404">
        <v>2618.15</v>
      </c>
    </row>
    <row r="405" spans="1:39" x14ac:dyDescent="0.3">
      <c r="A405">
        <v>2</v>
      </c>
      <c r="B405">
        <v>6.16846608</v>
      </c>
      <c r="C405">
        <v>-75.622690000000006</v>
      </c>
      <c r="D405">
        <v>15.01</v>
      </c>
      <c r="E405">
        <v>1587.258</v>
      </c>
      <c r="F405">
        <v>6.37</v>
      </c>
      <c r="G405">
        <v>11</v>
      </c>
      <c r="H405">
        <v>34</v>
      </c>
      <c r="I405">
        <v>24</v>
      </c>
      <c r="J405">
        <v>2</v>
      </c>
      <c r="K405" t="s">
        <v>39</v>
      </c>
      <c r="L405" t="s">
        <v>40</v>
      </c>
      <c r="M405" t="s">
        <v>41</v>
      </c>
      <c r="N405" t="s">
        <v>40</v>
      </c>
      <c r="O405" t="s">
        <v>42</v>
      </c>
      <c r="P405" t="s">
        <v>43</v>
      </c>
      <c r="Q405">
        <v>2018</v>
      </c>
      <c r="R405">
        <v>6.8252913752913953</v>
      </c>
      <c r="S405">
        <v>1</v>
      </c>
      <c r="T405">
        <v>403</v>
      </c>
      <c r="U405">
        <v>1</v>
      </c>
      <c r="V405">
        <v>2.62452</v>
      </c>
      <c r="W405">
        <v>1600</v>
      </c>
      <c r="X405">
        <v>1600</v>
      </c>
      <c r="Y405">
        <v>1602.7651323571631</v>
      </c>
      <c r="Z405">
        <v>25</v>
      </c>
      <c r="AA405">
        <v>-3.6311814424864433E-2</v>
      </c>
      <c r="AB405">
        <v>0.99882423460631631</v>
      </c>
      <c r="AC405">
        <v>18</v>
      </c>
      <c r="AD405">
        <v>-3.2677529938496881E-2</v>
      </c>
      <c r="AE405">
        <v>0.99830945974164953</v>
      </c>
      <c r="AF405">
        <v>16</v>
      </c>
      <c r="AG405">
        <v>-3.1989149662725508E-2</v>
      </c>
      <c r="AH405">
        <v>0.9981446805889711</v>
      </c>
      <c r="AI405">
        <v>12</v>
      </c>
      <c r="AJ405">
        <v>-3.0101428971300581E-2</v>
      </c>
      <c r="AK405">
        <v>0.98287899243515553</v>
      </c>
      <c r="AL405">
        <v>2.62452</v>
      </c>
      <c r="AM405">
        <v>2624.52</v>
      </c>
    </row>
    <row r="406" spans="1:39" x14ac:dyDescent="0.3">
      <c r="A406">
        <v>2</v>
      </c>
      <c r="B406">
        <v>6.1684592499999997</v>
      </c>
      <c r="C406">
        <v>-75.622579279999997</v>
      </c>
      <c r="D406">
        <v>15.01</v>
      </c>
      <c r="E406">
        <v>1587.2619999999999</v>
      </c>
      <c r="F406">
        <v>7.38</v>
      </c>
      <c r="G406">
        <v>10</v>
      </c>
      <c r="H406">
        <v>34</v>
      </c>
      <c r="I406">
        <v>24</v>
      </c>
      <c r="J406">
        <v>2</v>
      </c>
      <c r="K406" t="s">
        <v>39</v>
      </c>
      <c r="L406" t="s">
        <v>40</v>
      </c>
      <c r="M406" t="s">
        <v>41</v>
      </c>
      <c r="N406" t="s">
        <v>40</v>
      </c>
      <c r="O406" t="s">
        <v>42</v>
      </c>
      <c r="P406" t="s">
        <v>43</v>
      </c>
      <c r="Q406">
        <v>2018</v>
      </c>
      <c r="R406">
        <v>7.1960606060606267</v>
      </c>
      <c r="S406">
        <v>1</v>
      </c>
      <c r="T406">
        <v>404</v>
      </c>
      <c r="U406">
        <v>1</v>
      </c>
      <c r="V406">
        <v>2.6318999999999999</v>
      </c>
      <c r="W406">
        <v>1600</v>
      </c>
      <c r="X406">
        <v>1600</v>
      </c>
      <c r="Y406">
        <v>1602.468008431036</v>
      </c>
      <c r="Z406">
        <v>25</v>
      </c>
      <c r="AA406">
        <v>-3.6311814424864433E-2</v>
      </c>
      <c r="AB406">
        <v>0.99882423460631631</v>
      </c>
      <c r="AC406">
        <v>18</v>
      </c>
      <c r="AD406">
        <v>-3.2677529938496881E-2</v>
      </c>
      <c r="AE406">
        <v>0.99830945974164953</v>
      </c>
      <c r="AF406">
        <v>16</v>
      </c>
      <c r="AG406">
        <v>-3.1989149662725508E-2</v>
      </c>
      <c r="AH406">
        <v>0.9981446805889711</v>
      </c>
      <c r="AI406">
        <v>12</v>
      </c>
      <c r="AJ406">
        <v>-3.0101428971300581E-2</v>
      </c>
      <c r="AK406">
        <v>0.98287899243515553</v>
      </c>
      <c r="AL406">
        <v>2.6318999999999999</v>
      </c>
      <c r="AM406">
        <v>2631.9</v>
      </c>
    </row>
    <row r="407" spans="1:39" x14ac:dyDescent="0.3">
      <c r="A407">
        <v>2</v>
      </c>
      <c r="B407">
        <v>6.1684790700000001</v>
      </c>
      <c r="C407">
        <v>-75.622485949999998</v>
      </c>
      <c r="D407">
        <v>15.01</v>
      </c>
      <c r="E407">
        <v>1585.53</v>
      </c>
      <c r="F407">
        <v>8.3000000000000007</v>
      </c>
      <c r="G407">
        <v>10</v>
      </c>
      <c r="H407">
        <v>34</v>
      </c>
      <c r="I407">
        <v>24</v>
      </c>
      <c r="J407">
        <v>2</v>
      </c>
      <c r="K407" t="s">
        <v>39</v>
      </c>
      <c r="L407" t="s">
        <v>40</v>
      </c>
      <c r="M407" t="s">
        <v>41</v>
      </c>
      <c r="N407" t="s">
        <v>40</v>
      </c>
      <c r="O407" t="s">
        <v>42</v>
      </c>
      <c r="P407" t="s">
        <v>43</v>
      </c>
      <c r="Q407">
        <v>2018</v>
      </c>
      <c r="R407">
        <v>7.9342890442890646</v>
      </c>
      <c r="S407">
        <v>1</v>
      </c>
      <c r="T407">
        <v>405</v>
      </c>
      <c r="U407">
        <v>1</v>
      </c>
      <c r="V407">
        <v>2.640200000000001</v>
      </c>
      <c r="W407">
        <v>1600</v>
      </c>
      <c r="X407">
        <v>1600</v>
      </c>
      <c r="Y407">
        <v>1602.1645047984309</v>
      </c>
      <c r="Z407">
        <v>25</v>
      </c>
      <c r="AA407">
        <v>-3.6311814424864433E-2</v>
      </c>
      <c r="AB407">
        <v>0.99882423460631631</v>
      </c>
      <c r="AC407">
        <v>18</v>
      </c>
      <c r="AD407">
        <v>-3.2677529938496881E-2</v>
      </c>
      <c r="AE407">
        <v>0.99830945974164953</v>
      </c>
      <c r="AF407">
        <v>16</v>
      </c>
      <c r="AG407">
        <v>-3.1989149662725508E-2</v>
      </c>
      <c r="AH407">
        <v>0.9981446805889711</v>
      </c>
      <c r="AI407">
        <v>12</v>
      </c>
      <c r="AJ407">
        <v>-3.0101428971300581E-2</v>
      </c>
      <c r="AK407">
        <v>0.98287899243515553</v>
      </c>
      <c r="AL407">
        <v>2.640200000000001</v>
      </c>
      <c r="AM407">
        <v>2640.2000000000012</v>
      </c>
    </row>
    <row r="408" spans="1:39" x14ac:dyDescent="0.3">
      <c r="A408">
        <v>2</v>
      </c>
      <c r="B408">
        <v>6.1684394200000003</v>
      </c>
      <c r="C408">
        <v>-75.622473940000006</v>
      </c>
      <c r="D408">
        <v>15.01</v>
      </c>
      <c r="E408">
        <v>1583.9970000000001</v>
      </c>
      <c r="F408">
        <v>8.34</v>
      </c>
      <c r="G408">
        <v>10</v>
      </c>
      <c r="H408">
        <v>34</v>
      </c>
      <c r="I408">
        <v>24</v>
      </c>
      <c r="J408">
        <v>2</v>
      </c>
      <c r="K408" t="s">
        <v>39</v>
      </c>
      <c r="L408" t="s">
        <v>40</v>
      </c>
      <c r="M408" t="s">
        <v>41</v>
      </c>
      <c r="N408" t="s">
        <v>40</v>
      </c>
      <c r="O408" t="s">
        <v>42</v>
      </c>
      <c r="P408" t="s">
        <v>43</v>
      </c>
      <c r="Q408">
        <v>2018</v>
      </c>
      <c r="R408">
        <v>8.5801631701631944</v>
      </c>
      <c r="S408">
        <v>1</v>
      </c>
      <c r="T408">
        <v>406</v>
      </c>
      <c r="U408">
        <v>1</v>
      </c>
      <c r="V408">
        <v>2.648540000000001</v>
      </c>
      <c r="W408">
        <v>1600</v>
      </c>
      <c r="X408">
        <v>1600</v>
      </c>
      <c r="Y408">
        <v>1601.854671458512</v>
      </c>
      <c r="Z408">
        <v>25</v>
      </c>
      <c r="AA408">
        <v>-3.6311814424864433E-2</v>
      </c>
      <c r="AB408">
        <v>0.99882423460631631</v>
      </c>
      <c r="AC408">
        <v>18</v>
      </c>
      <c r="AD408">
        <v>-3.2677529938496881E-2</v>
      </c>
      <c r="AE408">
        <v>0.99830945974164953</v>
      </c>
      <c r="AF408">
        <v>16</v>
      </c>
      <c r="AG408">
        <v>-3.1989149662725508E-2</v>
      </c>
      <c r="AH408">
        <v>0.9981446805889711</v>
      </c>
      <c r="AI408">
        <v>12</v>
      </c>
      <c r="AJ408">
        <v>-3.0101428971300581E-2</v>
      </c>
      <c r="AK408">
        <v>0.98287899243515553</v>
      </c>
      <c r="AL408">
        <v>2.648540000000001</v>
      </c>
      <c r="AM408">
        <v>2648.5400000000009</v>
      </c>
    </row>
    <row r="409" spans="1:39" x14ac:dyDescent="0.3">
      <c r="A409">
        <v>2</v>
      </c>
      <c r="B409">
        <v>6.1684021099999997</v>
      </c>
      <c r="C409">
        <v>-75.622390789999997</v>
      </c>
      <c r="D409">
        <v>13.94</v>
      </c>
      <c r="E409">
        <v>1581.3630000000001</v>
      </c>
      <c r="F409">
        <v>9.25</v>
      </c>
      <c r="G409">
        <v>10</v>
      </c>
      <c r="H409">
        <v>34</v>
      </c>
      <c r="I409">
        <v>24</v>
      </c>
      <c r="J409">
        <v>2</v>
      </c>
      <c r="K409" t="s">
        <v>39</v>
      </c>
      <c r="L409" t="s">
        <v>40</v>
      </c>
      <c r="M409" t="s">
        <v>41</v>
      </c>
      <c r="N409" t="s">
        <v>40</v>
      </c>
      <c r="O409" t="s">
        <v>42</v>
      </c>
      <c r="P409" t="s">
        <v>43</v>
      </c>
      <c r="Q409">
        <v>2018</v>
      </c>
      <c r="R409">
        <v>9.1362703962704224</v>
      </c>
      <c r="S409">
        <v>1</v>
      </c>
      <c r="T409">
        <v>407</v>
      </c>
      <c r="U409">
        <v>1</v>
      </c>
      <c r="V409">
        <v>2.6577900000000012</v>
      </c>
      <c r="W409">
        <v>1600</v>
      </c>
      <c r="X409">
        <v>1600</v>
      </c>
      <c r="Y409">
        <v>1601.538488502091</v>
      </c>
      <c r="Z409">
        <v>25</v>
      </c>
      <c r="AA409">
        <v>-3.6311814424864433E-2</v>
      </c>
      <c r="AB409">
        <v>0.99882423460631631</v>
      </c>
      <c r="AC409">
        <v>18</v>
      </c>
      <c r="AD409">
        <v>-3.2677529938496881E-2</v>
      </c>
      <c r="AE409">
        <v>0.99830945974164953</v>
      </c>
      <c r="AF409">
        <v>16</v>
      </c>
      <c r="AG409">
        <v>-3.1989149662725508E-2</v>
      </c>
      <c r="AH409">
        <v>0.9981446805889711</v>
      </c>
      <c r="AI409">
        <v>13</v>
      </c>
      <c r="AJ409">
        <v>-2.6999803091013939E-2</v>
      </c>
      <c r="AK409">
        <v>0.99905360872101989</v>
      </c>
      <c r="AL409">
        <v>2.6577900000000012</v>
      </c>
      <c r="AM409">
        <v>2657.7900000000009</v>
      </c>
    </row>
    <row r="410" spans="1:39" x14ac:dyDescent="0.3">
      <c r="A410">
        <v>2</v>
      </c>
      <c r="B410">
        <v>6.1683608999999997</v>
      </c>
      <c r="C410">
        <v>-75.622291340000004</v>
      </c>
      <c r="D410">
        <v>13.94</v>
      </c>
      <c r="E410">
        <v>1579.9770000000001</v>
      </c>
      <c r="F410">
        <v>9.9600000000000009</v>
      </c>
      <c r="G410">
        <v>11</v>
      </c>
      <c r="H410">
        <v>34</v>
      </c>
      <c r="I410">
        <v>24</v>
      </c>
      <c r="J410">
        <v>2</v>
      </c>
      <c r="K410" t="s">
        <v>39</v>
      </c>
      <c r="L410" t="s">
        <v>40</v>
      </c>
      <c r="M410" t="s">
        <v>41</v>
      </c>
      <c r="N410" t="s">
        <v>40</v>
      </c>
      <c r="O410" t="s">
        <v>42</v>
      </c>
      <c r="P410" t="s">
        <v>43</v>
      </c>
      <c r="Q410">
        <v>2018</v>
      </c>
      <c r="R410">
        <v>9.6310489510489781</v>
      </c>
      <c r="S410">
        <v>1</v>
      </c>
      <c r="T410">
        <v>408</v>
      </c>
      <c r="U410">
        <v>1</v>
      </c>
      <c r="V410">
        <v>2.6677500000000012</v>
      </c>
      <c r="W410">
        <v>1600</v>
      </c>
      <c r="X410">
        <v>1600</v>
      </c>
      <c r="Y410">
        <v>1601.2137679067889</v>
      </c>
      <c r="Z410">
        <v>25</v>
      </c>
      <c r="AA410">
        <v>-3.6311814424864433E-2</v>
      </c>
      <c r="AB410">
        <v>0.99882423460631631</v>
      </c>
      <c r="AC410">
        <v>18</v>
      </c>
      <c r="AD410">
        <v>-3.2677529938496881E-2</v>
      </c>
      <c r="AE410">
        <v>0.99830945974164953</v>
      </c>
      <c r="AF410">
        <v>16</v>
      </c>
      <c r="AG410">
        <v>-3.1989149662725508E-2</v>
      </c>
      <c r="AH410">
        <v>0.9981446805889711</v>
      </c>
      <c r="AI410">
        <v>13</v>
      </c>
      <c r="AJ410">
        <v>-2.6999803091013939E-2</v>
      </c>
      <c r="AK410">
        <v>0.99905360872101989</v>
      </c>
      <c r="AL410">
        <v>2.6677500000000012</v>
      </c>
      <c r="AM410">
        <v>2667.7500000000009</v>
      </c>
    </row>
    <row r="411" spans="1:39" x14ac:dyDescent="0.3">
      <c r="A411">
        <v>2</v>
      </c>
      <c r="B411">
        <v>6.1683182800000003</v>
      </c>
      <c r="C411">
        <v>-75.622199949999995</v>
      </c>
      <c r="D411">
        <v>13.94</v>
      </c>
      <c r="E411">
        <v>1579.145</v>
      </c>
      <c r="F411">
        <v>10.51</v>
      </c>
      <c r="G411">
        <v>11</v>
      </c>
      <c r="H411">
        <v>34</v>
      </c>
      <c r="I411">
        <v>24</v>
      </c>
      <c r="J411">
        <v>2</v>
      </c>
      <c r="K411" t="s">
        <v>39</v>
      </c>
      <c r="L411" t="s">
        <v>40</v>
      </c>
      <c r="M411" t="s">
        <v>41</v>
      </c>
      <c r="N411" t="s">
        <v>40</v>
      </c>
      <c r="O411" t="s">
        <v>42</v>
      </c>
      <c r="P411" t="s">
        <v>43</v>
      </c>
      <c r="Q411">
        <v>2018</v>
      </c>
      <c r="R411">
        <v>10.10820512820516</v>
      </c>
      <c r="S411">
        <v>1</v>
      </c>
      <c r="T411">
        <v>409</v>
      </c>
      <c r="U411">
        <v>1</v>
      </c>
      <c r="V411">
        <v>2.6782600000000012</v>
      </c>
      <c r="W411">
        <v>1600</v>
      </c>
      <c r="X411">
        <v>1600</v>
      </c>
      <c r="Y411">
        <v>1600.881135750617</v>
      </c>
      <c r="Z411">
        <v>25</v>
      </c>
      <c r="AA411">
        <v>-3.6311814424864433E-2</v>
      </c>
      <c r="AB411">
        <v>0.99882423460631631</v>
      </c>
      <c r="AC411">
        <v>18</v>
      </c>
      <c r="AD411">
        <v>-3.2677529938496881E-2</v>
      </c>
      <c r="AE411">
        <v>0.99830945974164953</v>
      </c>
      <c r="AF411">
        <v>16</v>
      </c>
      <c r="AG411">
        <v>-3.1989149662725508E-2</v>
      </c>
      <c r="AH411">
        <v>0.9981446805889711</v>
      </c>
      <c r="AI411">
        <v>13</v>
      </c>
      <c r="AJ411">
        <v>-2.6999803091013939E-2</v>
      </c>
      <c r="AK411">
        <v>0.99905360872101989</v>
      </c>
      <c r="AL411">
        <v>2.6782600000000012</v>
      </c>
      <c r="AM411">
        <v>2678.2600000000011</v>
      </c>
    </row>
    <row r="412" spans="1:39" x14ac:dyDescent="0.3">
      <c r="A412">
        <v>2</v>
      </c>
      <c r="B412">
        <v>6.1682928199999996</v>
      </c>
      <c r="C412">
        <v>-75.622092879999997</v>
      </c>
      <c r="D412">
        <v>13.94</v>
      </c>
      <c r="E412">
        <v>1578.2070000000001</v>
      </c>
      <c r="F412">
        <v>9.9600000000000009</v>
      </c>
      <c r="G412">
        <v>12</v>
      </c>
      <c r="H412">
        <v>34</v>
      </c>
      <c r="I412">
        <v>24</v>
      </c>
      <c r="J412">
        <v>2</v>
      </c>
      <c r="K412" t="s">
        <v>39</v>
      </c>
      <c r="L412" t="s">
        <v>40</v>
      </c>
      <c r="M412" t="s">
        <v>41</v>
      </c>
      <c r="N412" t="s">
        <v>40</v>
      </c>
      <c r="O412" t="s">
        <v>42</v>
      </c>
      <c r="P412" t="s">
        <v>43</v>
      </c>
      <c r="Q412">
        <v>2018</v>
      </c>
      <c r="R412">
        <v>10.72769230769234</v>
      </c>
      <c r="S412">
        <v>1</v>
      </c>
      <c r="T412">
        <v>410</v>
      </c>
      <c r="U412">
        <v>1</v>
      </c>
      <c r="V412">
        <v>2.6882200000000012</v>
      </c>
      <c r="W412">
        <v>1600</v>
      </c>
      <c r="X412">
        <v>1600</v>
      </c>
      <c r="Y412">
        <v>1600.541101796154</v>
      </c>
      <c r="Z412">
        <v>25</v>
      </c>
      <c r="AA412">
        <v>-3.6311814424864433E-2</v>
      </c>
      <c r="AB412">
        <v>0.99882423460631631</v>
      </c>
      <c r="AC412">
        <v>18</v>
      </c>
      <c r="AD412">
        <v>-3.2677529938496881E-2</v>
      </c>
      <c r="AE412">
        <v>0.99830945974164953</v>
      </c>
      <c r="AF412">
        <v>16</v>
      </c>
      <c r="AG412">
        <v>-3.1989149662725508E-2</v>
      </c>
      <c r="AH412">
        <v>0.9981446805889711</v>
      </c>
      <c r="AI412">
        <v>13</v>
      </c>
      <c r="AJ412">
        <v>-2.6999803091013939E-2</v>
      </c>
      <c r="AK412">
        <v>0.99905360872101989</v>
      </c>
      <c r="AL412">
        <v>2.6882200000000012</v>
      </c>
      <c r="AM412">
        <v>2688.2200000000012</v>
      </c>
    </row>
    <row r="413" spans="1:39" x14ac:dyDescent="0.3">
      <c r="A413">
        <v>2</v>
      </c>
      <c r="B413">
        <v>6.1682782100000004</v>
      </c>
      <c r="C413">
        <v>-75.621968870000003</v>
      </c>
      <c r="D413">
        <v>13.94</v>
      </c>
      <c r="E413">
        <v>1578.386</v>
      </c>
      <c r="F413">
        <v>10.87</v>
      </c>
      <c r="G413">
        <v>12</v>
      </c>
      <c r="H413">
        <v>34</v>
      </c>
      <c r="I413">
        <v>24</v>
      </c>
      <c r="J413">
        <v>2</v>
      </c>
      <c r="K413" t="s">
        <v>39</v>
      </c>
      <c r="L413" t="s">
        <v>40</v>
      </c>
      <c r="M413" t="s">
        <v>41</v>
      </c>
      <c r="N413" t="s">
        <v>40</v>
      </c>
      <c r="O413" t="s">
        <v>42</v>
      </c>
      <c r="P413" t="s">
        <v>43</v>
      </c>
      <c r="Q413">
        <v>2018</v>
      </c>
      <c r="R413">
        <v>11.35645687645691</v>
      </c>
      <c r="S413">
        <v>1</v>
      </c>
      <c r="T413">
        <v>411</v>
      </c>
      <c r="U413">
        <v>1</v>
      </c>
      <c r="V413">
        <v>2.6990900000000009</v>
      </c>
      <c r="W413">
        <v>1600</v>
      </c>
      <c r="X413">
        <v>1600</v>
      </c>
      <c r="Y413">
        <v>1600.194078514276</v>
      </c>
      <c r="Z413">
        <v>25</v>
      </c>
      <c r="AA413">
        <v>-3.6311814424864433E-2</v>
      </c>
      <c r="AB413">
        <v>0.99882423460631631</v>
      </c>
      <c r="AC413">
        <v>18</v>
      </c>
      <c r="AD413">
        <v>-3.2677529938496881E-2</v>
      </c>
      <c r="AE413">
        <v>0.99830945974164953</v>
      </c>
      <c r="AF413">
        <v>16</v>
      </c>
      <c r="AG413">
        <v>-3.1989149662725508E-2</v>
      </c>
      <c r="AH413">
        <v>0.9981446805889711</v>
      </c>
      <c r="AI413">
        <v>13</v>
      </c>
      <c r="AJ413">
        <v>-2.6999803091013939E-2</v>
      </c>
      <c r="AK413">
        <v>0.99905360872101989</v>
      </c>
      <c r="AL413">
        <v>2.6990900000000009</v>
      </c>
      <c r="AM413">
        <v>2699.0900000000011</v>
      </c>
    </row>
    <row r="414" spans="1:39" x14ac:dyDescent="0.3">
      <c r="A414">
        <v>2</v>
      </c>
      <c r="B414">
        <v>6.1682373300000002</v>
      </c>
      <c r="C414">
        <v>-75.621877960000006</v>
      </c>
      <c r="D414">
        <v>13.94</v>
      </c>
      <c r="E414">
        <v>1577.335</v>
      </c>
      <c r="F414">
        <v>12.28</v>
      </c>
      <c r="G414">
        <v>13</v>
      </c>
      <c r="H414">
        <v>34</v>
      </c>
      <c r="I414">
        <v>24</v>
      </c>
      <c r="J414">
        <v>2</v>
      </c>
      <c r="K414" t="s">
        <v>39</v>
      </c>
      <c r="L414" t="s">
        <v>40</v>
      </c>
      <c r="M414" t="s">
        <v>41</v>
      </c>
      <c r="N414" t="s">
        <v>40</v>
      </c>
      <c r="O414" t="s">
        <v>42</v>
      </c>
      <c r="P414" t="s">
        <v>43</v>
      </c>
      <c r="Q414">
        <v>2018</v>
      </c>
      <c r="R414">
        <v>11.95846153846157</v>
      </c>
      <c r="S414">
        <v>1</v>
      </c>
      <c r="T414">
        <v>412</v>
      </c>
      <c r="U414">
        <v>1</v>
      </c>
      <c r="V414">
        <v>2.7113700000000009</v>
      </c>
      <c r="W414">
        <v>1600</v>
      </c>
      <c r="X414">
        <v>1600</v>
      </c>
      <c r="Y414">
        <v>1599.840399933893</v>
      </c>
      <c r="Z414">
        <v>26</v>
      </c>
      <c r="AA414">
        <v>-2.595391225168367E-2</v>
      </c>
      <c r="AB414">
        <v>0.99982506914089408</v>
      </c>
      <c r="AC414">
        <v>18</v>
      </c>
      <c r="AD414">
        <v>-3.2677529938496881E-2</v>
      </c>
      <c r="AE414">
        <v>0.99830945974164953</v>
      </c>
      <c r="AF414">
        <v>16</v>
      </c>
      <c r="AG414">
        <v>-3.1989149662725508E-2</v>
      </c>
      <c r="AH414">
        <v>0.9981446805889711</v>
      </c>
      <c r="AI414">
        <v>13</v>
      </c>
      <c r="AJ414">
        <v>-2.6999803091013939E-2</v>
      </c>
      <c r="AK414">
        <v>0.99905360872101989</v>
      </c>
      <c r="AL414">
        <v>2.7113700000000009</v>
      </c>
      <c r="AM414">
        <v>2711.3700000000008</v>
      </c>
    </row>
    <row r="415" spans="1:39" x14ac:dyDescent="0.3">
      <c r="A415">
        <v>2</v>
      </c>
      <c r="B415">
        <v>6.1681529900000003</v>
      </c>
      <c r="C415">
        <v>-75.621809220000003</v>
      </c>
      <c r="D415">
        <v>12.86</v>
      </c>
      <c r="E415">
        <v>1575.422</v>
      </c>
      <c r="F415">
        <v>13.01</v>
      </c>
      <c r="G415">
        <v>13</v>
      </c>
      <c r="H415">
        <v>34</v>
      </c>
      <c r="I415">
        <v>24</v>
      </c>
      <c r="J415">
        <v>2</v>
      </c>
      <c r="K415" t="s">
        <v>39</v>
      </c>
      <c r="L415" t="s">
        <v>40</v>
      </c>
      <c r="M415" t="s">
        <v>41</v>
      </c>
      <c r="N415" t="s">
        <v>40</v>
      </c>
      <c r="O415" t="s">
        <v>42</v>
      </c>
      <c r="P415" t="s">
        <v>43</v>
      </c>
      <c r="Q415">
        <v>2018</v>
      </c>
      <c r="R415">
        <v>12.6794405594406</v>
      </c>
      <c r="S415">
        <v>1</v>
      </c>
      <c r="T415">
        <v>413</v>
      </c>
      <c r="U415">
        <v>1</v>
      </c>
      <c r="V415">
        <v>2.7243800000000009</v>
      </c>
      <c r="W415">
        <v>1600</v>
      </c>
      <c r="X415">
        <v>1600</v>
      </c>
      <c r="Y415">
        <v>1599.48034031769</v>
      </c>
      <c r="Z415">
        <v>26</v>
      </c>
      <c r="AA415">
        <v>-2.595391225168367E-2</v>
      </c>
      <c r="AB415">
        <v>0.99982506914089408</v>
      </c>
      <c r="AC415">
        <v>18</v>
      </c>
      <c r="AD415">
        <v>-3.2677529938496881E-2</v>
      </c>
      <c r="AE415">
        <v>0.99830945974164953</v>
      </c>
      <c r="AF415">
        <v>16</v>
      </c>
      <c r="AG415">
        <v>-3.1989149662725508E-2</v>
      </c>
      <c r="AH415">
        <v>0.9981446805889711</v>
      </c>
      <c r="AI415">
        <v>13</v>
      </c>
      <c r="AJ415">
        <v>-2.6999803091013939E-2</v>
      </c>
      <c r="AK415">
        <v>0.99905360872101989</v>
      </c>
      <c r="AL415">
        <v>2.7243800000000009</v>
      </c>
      <c r="AM415">
        <v>2724.380000000001</v>
      </c>
    </row>
    <row r="416" spans="1:39" x14ac:dyDescent="0.3">
      <c r="A416">
        <v>2</v>
      </c>
      <c r="B416">
        <v>6.1680916000000003</v>
      </c>
      <c r="C416">
        <v>-75.621676570000005</v>
      </c>
      <c r="D416">
        <v>12.86</v>
      </c>
      <c r="E416">
        <v>1574.3019999999999</v>
      </c>
      <c r="F416">
        <v>13.72</v>
      </c>
      <c r="G416">
        <v>13</v>
      </c>
      <c r="H416">
        <v>34</v>
      </c>
      <c r="I416">
        <v>24</v>
      </c>
      <c r="J416">
        <v>2</v>
      </c>
      <c r="K416" t="s">
        <v>39</v>
      </c>
      <c r="L416" t="s">
        <v>40</v>
      </c>
      <c r="M416" t="s">
        <v>41</v>
      </c>
      <c r="N416" t="s">
        <v>40</v>
      </c>
      <c r="O416" t="s">
        <v>42</v>
      </c>
      <c r="P416" t="s">
        <v>43</v>
      </c>
      <c r="Q416">
        <v>2018</v>
      </c>
      <c r="R416">
        <v>13.488787878787919</v>
      </c>
      <c r="S416">
        <v>1</v>
      </c>
      <c r="T416">
        <v>414</v>
      </c>
      <c r="U416">
        <v>1</v>
      </c>
      <c r="V416">
        <v>2.7381000000000011</v>
      </c>
      <c r="W416">
        <v>1600</v>
      </c>
      <c r="X416">
        <v>1600</v>
      </c>
      <c r="Y416">
        <v>1599.1141326638631</v>
      </c>
      <c r="Z416">
        <v>26</v>
      </c>
      <c r="AA416">
        <v>-2.595391225168367E-2</v>
      </c>
      <c r="AB416">
        <v>0.99982506914089408</v>
      </c>
      <c r="AC416">
        <v>18</v>
      </c>
      <c r="AD416">
        <v>-3.2677529938496881E-2</v>
      </c>
      <c r="AE416">
        <v>0.99830945974164953</v>
      </c>
      <c r="AF416">
        <v>16</v>
      </c>
      <c r="AG416">
        <v>-3.1989149662725508E-2</v>
      </c>
      <c r="AH416">
        <v>0.9981446805889711</v>
      </c>
      <c r="AI416">
        <v>13</v>
      </c>
      <c r="AJ416">
        <v>-2.6999803091013939E-2</v>
      </c>
      <c r="AK416">
        <v>0.99905360872101989</v>
      </c>
      <c r="AL416">
        <v>2.7381000000000011</v>
      </c>
      <c r="AM416">
        <v>2738.1000000000008</v>
      </c>
    </row>
    <row r="417" spans="1:39" x14ac:dyDescent="0.3">
      <c r="A417">
        <v>2</v>
      </c>
      <c r="B417">
        <v>6.1680354099999999</v>
      </c>
      <c r="C417">
        <v>-75.621564530000001</v>
      </c>
      <c r="D417">
        <v>12.86</v>
      </c>
      <c r="E417">
        <v>1572.5840000000001</v>
      </c>
      <c r="F417">
        <v>13.72</v>
      </c>
      <c r="G417">
        <v>14</v>
      </c>
      <c r="H417">
        <v>34</v>
      </c>
      <c r="I417">
        <v>24</v>
      </c>
      <c r="J417">
        <v>2</v>
      </c>
      <c r="K417" t="s">
        <v>39</v>
      </c>
      <c r="L417" t="s">
        <v>40</v>
      </c>
      <c r="M417" t="s">
        <v>41</v>
      </c>
      <c r="N417" t="s">
        <v>40</v>
      </c>
      <c r="O417" t="s">
        <v>42</v>
      </c>
      <c r="P417" t="s">
        <v>43</v>
      </c>
      <c r="Q417">
        <v>2018</v>
      </c>
      <c r="R417">
        <v>14.26331002331006</v>
      </c>
      <c r="S417">
        <v>1</v>
      </c>
      <c r="T417">
        <v>415</v>
      </c>
      <c r="U417">
        <v>1</v>
      </c>
      <c r="V417">
        <v>2.7518200000000008</v>
      </c>
      <c r="W417">
        <v>1600</v>
      </c>
      <c r="X417">
        <v>1600</v>
      </c>
      <c r="Y417">
        <v>1598.741987033862</v>
      </c>
      <c r="Z417">
        <v>26</v>
      </c>
      <c r="AA417">
        <v>-2.595391225168367E-2</v>
      </c>
      <c r="AB417">
        <v>0.99982506914089408</v>
      </c>
      <c r="AC417">
        <v>18</v>
      </c>
      <c r="AD417">
        <v>-3.2677529938496881E-2</v>
      </c>
      <c r="AE417">
        <v>0.99830945974164953</v>
      </c>
      <c r="AF417">
        <v>16</v>
      </c>
      <c r="AG417">
        <v>-3.1989149662725508E-2</v>
      </c>
      <c r="AH417">
        <v>0.9981446805889711</v>
      </c>
      <c r="AI417">
        <v>13</v>
      </c>
      <c r="AJ417">
        <v>-2.6999803091013939E-2</v>
      </c>
      <c r="AK417">
        <v>0.99905360872101989</v>
      </c>
      <c r="AL417">
        <v>2.7518200000000008</v>
      </c>
      <c r="AM417">
        <v>2751.8200000000011</v>
      </c>
    </row>
    <row r="418" spans="1:39" x14ac:dyDescent="0.3">
      <c r="A418">
        <v>2</v>
      </c>
      <c r="B418">
        <v>6.1679422099999996</v>
      </c>
      <c r="C418">
        <v>-75.621459759999993</v>
      </c>
      <c r="D418">
        <v>12.86</v>
      </c>
      <c r="E418">
        <v>1573.221</v>
      </c>
      <c r="F418">
        <v>14.86</v>
      </c>
      <c r="G418">
        <v>13</v>
      </c>
      <c r="H418">
        <v>34</v>
      </c>
      <c r="I418">
        <v>24</v>
      </c>
      <c r="J418">
        <v>2</v>
      </c>
      <c r="K418" t="s">
        <v>39</v>
      </c>
      <c r="L418" t="s">
        <v>40</v>
      </c>
      <c r="M418" t="s">
        <v>41</v>
      </c>
      <c r="N418" t="s">
        <v>40</v>
      </c>
      <c r="O418" t="s">
        <v>42</v>
      </c>
      <c r="P418" t="s">
        <v>43</v>
      </c>
      <c r="Q418">
        <v>2018</v>
      </c>
      <c r="R418">
        <v>14.81832167832172</v>
      </c>
      <c r="S418">
        <v>1</v>
      </c>
      <c r="T418">
        <v>416</v>
      </c>
      <c r="U418">
        <v>1</v>
      </c>
      <c r="V418">
        <v>2.7666800000000009</v>
      </c>
      <c r="W418">
        <v>1600</v>
      </c>
      <c r="X418">
        <v>1600</v>
      </c>
      <c r="Y418">
        <v>1598.364108706138</v>
      </c>
      <c r="Z418">
        <v>26</v>
      </c>
      <c r="AA418">
        <v>-2.595391225168367E-2</v>
      </c>
      <c r="AB418">
        <v>0.99982506914089408</v>
      </c>
      <c r="AC418">
        <v>19</v>
      </c>
      <c r="AD418">
        <v>-2.4632181314220399E-2</v>
      </c>
      <c r="AE418">
        <v>0.99997789768079559</v>
      </c>
      <c r="AF418">
        <v>16</v>
      </c>
      <c r="AG418">
        <v>-3.1989149662725508E-2</v>
      </c>
      <c r="AH418">
        <v>0.9981446805889711</v>
      </c>
      <c r="AI418">
        <v>13</v>
      </c>
      <c r="AJ418">
        <v>-2.6999803091013939E-2</v>
      </c>
      <c r="AK418">
        <v>0.99905360872101989</v>
      </c>
      <c r="AL418">
        <v>2.7666800000000009</v>
      </c>
      <c r="AM418">
        <v>2766.6800000000012</v>
      </c>
    </row>
    <row r="419" spans="1:39" x14ac:dyDescent="0.3">
      <c r="A419">
        <v>2</v>
      </c>
      <c r="B419">
        <v>6.1678455100000003</v>
      </c>
      <c r="C419">
        <v>-75.621347839999999</v>
      </c>
      <c r="D419">
        <v>13.94</v>
      </c>
      <c r="E419">
        <v>1573.86</v>
      </c>
      <c r="F419">
        <v>15.53</v>
      </c>
      <c r="G419">
        <v>13</v>
      </c>
      <c r="H419">
        <v>34</v>
      </c>
      <c r="I419">
        <v>24</v>
      </c>
      <c r="J419">
        <v>2</v>
      </c>
      <c r="K419" t="s">
        <v>39</v>
      </c>
      <c r="L419" t="s">
        <v>40</v>
      </c>
      <c r="M419" t="s">
        <v>41</v>
      </c>
      <c r="N419" t="s">
        <v>40</v>
      </c>
      <c r="O419" t="s">
        <v>42</v>
      </c>
      <c r="P419" t="s">
        <v>43</v>
      </c>
      <c r="Q419">
        <v>2018</v>
      </c>
      <c r="R419">
        <v>15.247552447552501</v>
      </c>
      <c r="S419">
        <v>1</v>
      </c>
      <c r="T419">
        <v>417</v>
      </c>
      <c r="U419">
        <v>1</v>
      </c>
      <c r="V419">
        <v>2.782210000000001</v>
      </c>
      <c r="W419">
        <v>1600</v>
      </c>
      <c r="X419">
        <v>1600</v>
      </c>
      <c r="Y419">
        <v>1597.980716155894</v>
      </c>
      <c r="Z419">
        <v>26</v>
      </c>
      <c r="AA419">
        <v>-2.595391225168367E-2</v>
      </c>
      <c r="AB419">
        <v>0.99982506914089408</v>
      </c>
      <c r="AC419">
        <v>19</v>
      </c>
      <c r="AD419">
        <v>-2.4632181314220399E-2</v>
      </c>
      <c r="AE419">
        <v>0.99997789768079559</v>
      </c>
      <c r="AF419">
        <v>17</v>
      </c>
      <c r="AG419">
        <v>-2.460926272946359E-2</v>
      </c>
      <c r="AH419">
        <v>0.99998250869895733</v>
      </c>
      <c r="AI419">
        <v>13</v>
      </c>
      <c r="AJ419">
        <v>-2.6999803091013939E-2</v>
      </c>
      <c r="AK419">
        <v>0.99905360872101989</v>
      </c>
      <c r="AL419">
        <v>2.782210000000001</v>
      </c>
      <c r="AM419">
        <v>2782.2100000000009</v>
      </c>
    </row>
    <row r="420" spans="1:39" x14ac:dyDescent="0.3">
      <c r="A420">
        <v>2</v>
      </c>
      <c r="B420">
        <v>6.1677605199999999</v>
      </c>
      <c r="C420">
        <v>-75.621228680000002</v>
      </c>
      <c r="D420">
        <v>13.94</v>
      </c>
      <c r="E420">
        <v>1574.008</v>
      </c>
      <c r="F420">
        <v>15.75</v>
      </c>
      <c r="G420">
        <v>13</v>
      </c>
      <c r="H420">
        <v>34</v>
      </c>
      <c r="I420">
        <v>24</v>
      </c>
      <c r="J420">
        <v>2</v>
      </c>
      <c r="K420" t="s">
        <v>39</v>
      </c>
      <c r="L420" t="s">
        <v>40</v>
      </c>
      <c r="M420" t="s">
        <v>41</v>
      </c>
      <c r="N420" t="s">
        <v>40</v>
      </c>
      <c r="O420" t="s">
        <v>42</v>
      </c>
      <c r="P420" t="s">
        <v>43</v>
      </c>
      <c r="Q420">
        <v>2018</v>
      </c>
      <c r="R420">
        <v>15.717832167832221</v>
      </c>
      <c r="S420">
        <v>1</v>
      </c>
      <c r="T420">
        <v>418</v>
      </c>
      <c r="U420">
        <v>1</v>
      </c>
      <c r="V420">
        <v>2.797960000000002</v>
      </c>
      <c r="W420">
        <v>1600</v>
      </c>
      <c r="X420">
        <v>1600</v>
      </c>
      <c r="Y420">
        <v>1597.592058860826</v>
      </c>
      <c r="Z420">
        <v>26</v>
      </c>
      <c r="AA420">
        <v>-2.595391225168367E-2</v>
      </c>
      <c r="AB420">
        <v>0.99982506914089408</v>
      </c>
      <c r="AC420">
        <v>19</v>
      </c>
      <c r="AD420">
        <v>-2.4632181314220399E-2</v>
      </c>
      <c r="AE420">
        <v>0.99997789768079559</v>
      </c>
      <c r="AF420">
        <v>17</v>
      </c>
      <c r="AG420">
        <v>-2.460926272946359E-2</v>
      </c>
      <c r="AH420">
        <v>0.99998250869895733</v>
      </c>
      <c r="AI420">
        <v>13</v>
      </c>
      <c r="AJ420">
        <v>-2.6999803091013939E-2</v>
      </c>
      <c r="AK420">
        <v>0.99905360872101989</v>
      </c>
      <c r="AL420">
        <v>2.797960000000002</v>
      </c>
      <c r="AM420">
        <v>2797.9600000000019</v>
      </c>
    </row>
    <row r="421" spans="1:39" x14ac:dyDescent="0.3">
      <c r="A421">
        <v>2</v>
      </c>
      <c r="B421">
        <v>6.1676852100000001</v>
      </c>
      <c r="C421">
        <v>-75.621111319999997</v>
      </c>
      <c r="D421">
        <v>13.94</v>
      </c>
      <c r="E421">
        <v>1574.075</v>
      </c>
      <c r="F421">
        <v>15.75</v>
      </c>
      <c r="G421">
        <v>14</v>
      </c>
      <c r="H421">
        <v>34</v>
      </c>
      <c r="I421">
        <v>24</v>
      </c>
      <c r="J421">
        <v>2</v>
      </c>
      <c r="K421" t="s">
        <v>39</v>
      </c>
      <c r="L421" t="s">
        <v>40</v>
      </c>
      <c r="M421" t="s">
        <v>41</v>
      </c>
      <c r="N421" t="s">
        <v>40</v>
      </c>
      <c r="O421" t="s">
        <v>42</v>
      </c>
      <c r="P421" t="s">
        <v>43</v>
      </c>
      <c r="Q421">
        <v>2018</v>
      </c>
      <c r="R421">
        <v>15.978275058275109</v>
      </c>
      <c r="S421">
        <v>1</v>
      </c>
      <c r="T421">
        <v>419</v>
      </c>
      <c r="U421">
        <v>1</v>
      </c>
      <c r="V421">
        <v>2.8137100000000008</v>
      </c>
      <c r="W421">
        <v>1600</v>
      </c>
      <c r="X421">
        <v>1600</v>
      </c>
      <c r="Y421">
        <v>1597.1984349328829</v>
      </c>
      <c r="Z421">
        <v>27</v>
      </c>
      <c r="AA421">
        <v>-2.4583475073159E-2</v>
      </c>
      <c r="AB421">
        <v>0.99998334223671126</v>
      </c>
      <c r="AC421">
        <v>19</v>
      </c>
      <c r="AD421">
        <v>-2.4632181314220399E-2</v>
      </c>
      <c r="AE421">
        <v>0.99997789768079559</v>
      </c>
      <c r="AF421">
        <v>17</v>
      </c>
      <c r="AG421">
        <v>-2.460926272946359E-2</v>
      </c>
      <c r="AH421">
        <v>0.99998250869895733</v>
      </c>
      <c r="AI421">
        <v>13</v>
      </c>
      <c r="AJ421">
        <v>-2.6999803091013939E-2</v>
      </c>
      <c r="AK421">
        <v>0.99905360872101989</v>
      </c>
      <c r="AL421">
        <v>2.8137100000000008</v>
      </c>
      <c r="AM421">
        <v>2813.7100000000009</v>
      </c>
    </row>
    <row r="422" spans="1:39" x14ac:dyDescent="0.3">
      <c r="A422">
        <v>2</v>
      </c>
      <c r="B422">
        <v>6.1676179600000003</v>
      </c>
      <c r="C422">
        <v>-75.620961930000007</v>
      </c>
      <c r="D422">
        <v>13.94</v>
      </c>
      <c r="E422">
        <v>1573.2059999999999</v>
      </c>
      <c r="F422">
        <v>16.29</v>
      </c>
      <c r="G422">
        <v>14</v>
      </c>
      <c r="H422">
        <v>34</v>
      </c>
      <c r="I422">
        <v>24</v>
      </c>
      <c r="J422">
        <v>2</v>
      </c>
      <c r="K422" t="s">
        <v>39</v>
      </c>
      <c r="L422" t="s">
        <v>40</v>
      </c>
      <c r="M422" t="s">
        <v>41</v>
      </c>
      <c r="N422" t="s">
        <v>40</v>
      </c>
      <c r="O422" t="s">
        <v>42</v>
      </c>
      <c r="P422" t="s">
        <v>43</v>
      </c>
      <c r="Q422">
        <v>2018</v>
      </c>
      <c r="R422">
        <v>16.163123543123589</v>
      </c>
      <c r="S422">
        <v>1</v>
      </c>
      <c r="T422">
        <v>420</v>
      </c>
      <c r="U422">
        <v>1</v>
      </c>
      <c r="V422">
        <v>2.830000000000001</v>
      </c>
      <c r="W422">
        <v>1600</v>
      </c>
      <c r="X422">
        <v>1600</v>
      </c>
      <c r="Y422">
        <v>1596.800208576019</v>
      </c>
      <c r="Z422">
        <v>27</v>
      </c>
      <c r="AA422">
        <v>-2.4583475073159E-2</v>
      </c>
      <c r="AB422">
        <v>0.99998334223671126</v>
      </c>
      <c r="AC422">
        <v>19</v>
      </c>
      <c r="AD422">
        <v>-2.4632181314220399E-2</v>
      </c>
      <c r="AE422">
        <v>0.99997789768079559</v>
      </c>
      <c r="AF422">
        <v>17</v>
      </c>
      <c r="AG422">
        <v>-2.460926272946359E-2</v>
      </c>
      <c r="AH422">
        <v>0.99998250869895733</v>
      </c>
      <c r="AI422">
        <v>13</v>
      </c>
      <c r="AJ422">
        <v>-2.6999803091013939E-2</v>
      </c>
      <c r="AK422">
        <v>0.99905360872101989</v>
      </c>
      <c r="AL422">
        <v>2.830000000000001</v>
      </c>
      <c r="AM422">
        <v>2830.0000000000009</v>
      </c>
    </row>
    <row r="423" spans="1:39" x14ac:dyDescent="0.3">
      <c r="A423">
        <v>2</v>
      </c>
      <c r="B423">
        <v>6.16758089</v>
      </c>
      <c r="C423">
        <v>-75.620816160000004</v>
      </c>
      <c r="D423">
        <v>13.94</v>
      </c>
      <c r="E423">
        <v>1573.328</v>
      </c>
      <c r="F423">
        <v>16.309999999999999</v>
      </c>
      <c r="G423">
        <v>13</v>
      </c>
      <c r="H423">
        <v>34</v>
      </c>
      <c r="I423">
        <v>24</v>
      </c>
      <c r="J423">
        <v>2</v>
      </c>
      <c r="K423" t="s">
        <v>39</v>
      </c>
      <c r="L423" t="s">
        <v>40</v>
      </c>
      <c r="M423" t="s">
        <v>41</v>
      </c>
      <c r="N423" t="s">
        <v>40</v>
      </c>
      <c r="O423" t="s">
        <v>42</v>
      </c>
      <c r="P423" t="s">
        <v>43</v>
      </c>
      <c r="Q423">
        <v>2018</v>
      </c>
      <c r="R423">
        <v>16.16000000000005</v>
      </c>
      <c r="S423">
        <v>1</v>
      </c>
      <c r="T423">
        <v>421</v>
      </c>
      <c r="U423">
        <v>1</v>
      </c>
      <c r="V423">
        <v>2.8463100000000008</v>
      </c>
      <c r="W423">
        <v>1596</v>
      </c>
      <c r="X423">
        <v>1596</v>
      </c>
      <c r="Y423">
        <v>1596.402820417783</v>
      </c>
      <c r="Z423">
        <v>27</v>
      </c>
      <c r="AA423">
        <v>-2.4583475073159E-2</v>
      </c>
      <c r="AB423">
        <v>0.99998334223671126</v>
      </c>
      <c r="AC423">
        <v>19</v>
      </c>
      <c r="AD423">
        <v>-2.4632181314220399E-2</v>
      </c>
      <c r="AE423">
        <v>0.99997789768079559</v>
      </c>
      <c r="AF423">
        <v>17</v>
      </c>
      <c r="AG423">
        <v>-2.460926272946359E-2</v>
      </c>
      <c r="AH423">
        <v>0.99998250869895733</v>
      </c>
      <c r="AI423">
        <v>13</v>
      </c>
      <c r="AJ423">
        <v>-2.6999803091013939E-2</v>
      </c>
      <c r="AK423">
        <v>0.99905360872101989</v>
      </c>
      <c r="AL423">
        <v>2.8463100000000008</v>
      </c>
      <c r="AM423">
        <v>2846.3100000000009</v>
      </c>
    </row>
    <row r="424" spans="1:39" x14ac:dyDescent="0.3">
      <c r="A424">
        <v>2</v>
      </c>
      <c r="B424">
        <v>6.1675595899999998</v>
      </c>
      <c r="C424">
        <v>-75.620666799999995</v>
      </c>
      <c r="D424">
        <v>13.94</v>
      </c>
      <c r="E424">
        <v>1573.2280000000001</v>
      </c>
      <c r="F424">
        <v>16.329999999999998</v>
      </c>
      <c r="G424">
        <v>12</v>
      </c>
      <c r="H424">
        <v>34</v>
      </c>
      <c r="I424">
        <v>24</v>
      </c>
      <c r="J424">
        <v>2</v>
      </c>
      <c r="K424" t="s">
        <v>39</v>
      </c>
      <c r="L424" t="s">
        <v>40</v>
      </c>
      <c r="M424" t="s">
        <v>41</v>
      </c>
      <c r="N424" t="s">
        <v>40</v>
      </c>
      <c r="O424" t="s">
        <v>42</v>
      </c>
      <c r="P424" t="s">
        <v>43</v>
      </c>
      <c r="Q424">
        <v>2018</v>
      </c>
      <c r="R424">
        <v>16.023916083916131</v>
      </c>
      <c r="S424">
        <v>1</v>
      </c>
      <c r="T424">
        <v>422</v>
      </c>
      <c r="U424">
        <v>1</v>
      </c>
      <c r="V424">
        <v>2.8626400000000012</v>
      </c>
      <c r="W424">
        <v>1596</v>
      </c>
      <c r="X424">
        <v>1596</v>
      </c>
      <c r="Y424">
        <v>1596.006735097385</v>
      </c>
      <c r="Z424">
        <v>27</v>
      </c>
      <c r="AA424">
        <v>-2.4583475073159E-2</v>
      </c>
      <c r="AB424">
        <v>0.99998334223671126</v>
      </c>
      <c r="AC424">
        <v>19</v>
      </c>
      <c r="AD424">
        <v>-2.4632181314220399E-2</v>
      </c>
      <c r="AE424">
        <v>0.99997789768079559</v>
      </c>
      <c r="AF424">
        <v>17</v>
      </c>
      <c r="AG424">
        <v>-2.460926272946359E-2</v>
      </c>
      <c r="AH424">
        <v>0.99998250869895733</v>
      </c>
      <c r="AI424">
        <v>14</v>
      </c>
      <c r="AJ424">
        <v>-2.3121210087000139E-2</v>
      </c>
      <c r="AK424">
        <v>0.99998685262343301</v>
      </c>
      <c r="AL424">
        <v>2.8626400000000012</v>
      </c>
      <c r="AM424">
        <v>2862.6400000000008</v>
      </c>
    </row>
    <row r="425" spans="1:39" x14ac:dyDescent="0.3">
      <c r="A425">
        <v>2</v>
      </c>
      <c r="B425">
        <v>6.1675595000000003</v>
      </c>
      <c r="C425">
        <v>-75.620524349999997</v>
      </c>
      <c r="D425">
        <v>13.94</v>
      </c>
      <c r="E425">
        <v>1573.66</v>
      </c>
      <c r="F425">
        <v>15.53</v>
      </c>
      <c r="G425">
        <v>14</v>
      </c>
      <c r="H425">
        <v>34</v>
      </c>
      <c r="I425">
        <v>24</v>
      </c>
      <c r="J425">
        <v>2</v>
      </c>
      <c r="K425" t="s">
        <v>39</v>
      </c>
      <c r="L425" t="s">
        <v>40</v>
      </c>
      <c r="M425" t="s">
        <v>41</v>
      </c>
      <c r="N425" t="s">
        <v>40</v>
      </c>
      <c r="O425" t="s">
        <v>42</v>
      </c>
      <c r="P425" t="s">
        <v>43</v>
      </c>
      <c r="Q425">
        <v>2018</v>
      </c>
      <c r="R425">
        <v>15.940233100233151</v>
      </c>
      <c r="S425">
        <v>1</v>
      </c>
      <c r="T425">
        <v>423</v>
      </c>
      <c r="U425">
        <v>1</v>
      </c>
      <c r="V425">
        <v>2.8781700000000008</v>
      </c>
      <c r="W425">
        <v>1596</v>
      </c>
      <c r="X425">
        <v>1596</v>
      </c>
      <c r="Y425">
        <v>1595.6124514039559</v>
      </c>
      <c r="Z425">
        <v>27</v>
      </c>
      <c r="AA425">
        <v>-2.4583475073159E-2</v>
      </c>
      <c r="AB425">
        <v>0.99998334223671126</v>
      </c>
      <c r="AC425">
        <v>19</v>
      </c>
      <c r="AD425">
        <v>-2.4632181314220399E-2</v>
      </c>
      <c r="AE425">
        <v>0.99997789768079559</v>
      </c>
      <c r="AF425">
        <v>17</v>
      </c>
      <c r="AG425">
        <v>-2.460926272946359E-2</v>
      </c>
      <c r="AH425">
        <v>0.99998250869895733</v>
      </c>
      <c r="AI425">
        <v>14</v>
      </c>
      <c r="AJ425">
        <v>-2.3121210087000139E-2</v>
      </c>
      <c r="AK425">
        <v>0.99998685262343301</v>
      </c>
      <c r="AL425">
        <v>2.8781700000000008</v>
      </c>
      <c r="AM425">
        <v>2878.170000000001</v>
      </c>
    </row>
    <row r="426" spans="1:39" x14ac:dyDescent="0.3">
      <c r="A426">
        <v>2</v>
      </c>
      <c r="B426">
        <v>6.1675689699999996</v>
      </c>
      <c r="C426">
        <v>-75.62036664</v>
      </c>
      <c r="D426">
        <v>15.01</v>
      </c>
      <c r="E426">
        <v>1573.85</v>
      </c>
      <c r="F426">
        <v>16.03</v>
      </c>
      <c r="G426">
        <v>13</v>
      </c>
      <c r="H426">
        <v>34</v>
      </c>
      <c r="I426">
        <v>24</v>
      </c>
      <c r="J426">
        <v>2</v>
      </c>
      <c r="K426" t="s">
        <v>39</v>
      </c>
      <c r="L426" t="s">
        <v>40</v>
      </c>
      <c r="M426" t="s">
        <v>41</v>
      </c>
      <c r="N426" t="s">
        <v>40</v>
      </c>
      <c r="O426" t="s">
        <v>42</v>
      </c>
      <c r="P426" t="s">
        <v>43</v>
      </c>
      <c r="Q426">
        <v>2018</v>
      </c>
      <c r="R426">
        <v>15.967179487179539</v>
      </c>
      <c r="S426">
        <v>1</v>
      </c>
      <c r="T426">
        <v>424</v>
      </c>
      <c r="U426">
        <v>1</v>
      </c>
      <c r="V426">
        <v>2.894200000000001</v>
      </c>
      <c r="W426">
        <v>1596</v>
      </c>
      <c r="X426">
        <v>1596</v>
      </c>
      <c r="Y426">
        <v>1595.2205193476429</v>
      </c>
      <c r="Z426">
        <v>27</v>
      </c>
      <c r="AA426">
        <v>-2.4583475073159E-2</v>
      </c>
      <c r="AB426">
        <v>0.99998334223671126</v>
      </c>
      <c r="AC426">
        <v>19</v>
      </c>
      <c r="AD426">
        <v>-2.4632181314220399E-2</v>
      </c>
      <c r="AE426">
        <v>0.99997789768079559</v>
      </c>
      <c r="AF426">
        <v>17</v>
      </c>
      <c r="AG426">
        <v>-2.460926272946359E-2</v>
      </c>
      <c r="AH426">
        <v>0.99998250869895733</v>
      </c>
      <c r="AI426">
        <v>14</v>
      </c>
      <c r="AJ426">
        <v>-2.3121210087000139E-2</v>
      </c>
      <c r="AK426">
        <v>0.99998685262343301</v>
      </c>
      <c r="AL426">
        <v>2.894200000000001</v>
      </c>
      <c r="AM426">
        <v>2894.2000000000012</v>
      </c>
    </row>
    <row r="427" spans="1:39" x14ac:dyDescent="0.3">
      <c r="A427">
        <v>2</v>
      </c>
      <c r="B427">
        <v>6.1675985899999999</v>
      </c>
      <c r="C427">
        <v>-75.620213410000005</v>
      </c>
      <c r="D427">
        <v>15.01</v>
      </c>
      <c r="E427">
        <v>1574.1179999999999</v>
      </c>
      <c r="F427">
        <v>15.92</v>
      </c>
      <c r="G427">
        <v>14</v>
      </c>
      <c r="H427">
        <v>34</v>
      </c>
      <c r="I427">
        <v>24</v>
      </c>
      <c r="J427">
        <v>2</v>
      </c>
      <c r="K427" t="s">
        <v>39</v>
      </c>
      <c r="L427" t="s">
        <v>40</v>
      </c>
      <c r="M427" t="s">
        <v>41</v>
      </c>
      <c r="N427" t="s">
        <v>40</v>
      </c>
      <c r="O427" t="s">
        <v>42</v>
      </c>
      <c r="P427" t="s">
        <v>43</v>
      </c>
      <c r="Q427">
        <v>2018</v>
      </c>
      <c r="R427">
        <v>16.04027972027977</v>
      </c>
      <c r="S427">
        <v>1</v>
      </c>
      <c r="T427">
        <v>425</v>
      </c>
      <c r="U427">
        <v>1</v>
      </c>
      <c r="V427">
        <v>2.9101200000000018</v>
      </c>
      <c r="W427">
        <v>1596</v>
      </c>
      <c r="X427">
        <v>1596</v>
      </c>
      <c r="Y427">
        <v>1594.831557211367</v>
      </c>
      <c r="Z427">
        <v>27</v>
      </c>
      <c r="AA427">
        <v>-2.4583475073159E-2</v>
      </c>
      <c r="AB427">
        <v>0.99998334223671126</v>
      </c>
      <c r="AC427">
        <v>20</v>
      </c>
      <c r="AD427">
        <v>-2.2734713957072519E-2</v>
      </c>
      <c r="AE427">
        <v>0.99999969368147634</v>
      </c>
      <c r="AF427">
        <v>17</v>
      </c>
      <c r="AG427">
        <v>-2.460926272946359E-2</v>
      </c>
      <c r="AH427">
        <v>0.99998250869895733</v>
      </c>
      <c r="AI427">
        <v>14</v>
      </c>
      <c r="AJ427">
        <v>-2.3121210087000139E-2</v>
      </c>
      <c r="AK427">
        <v>0.99998685262343301</v>
      </c>
      <c r="AL427">
        <v>2.9101200000000018</v>
      </c>
      <c r="AM427">
        <v>2910.1200000000022</v>
      </c>
    </row>
    <row r="428" spans="1:39" x14ac:dyDescent="0.3">
      <c r="A428">
        <v>2</v>
      </c>
      <c r="B428">
        <v>6.1676466999999997</v>
      </c>
      <c r="C428">
        <v>-75.620080169999994</v>
      </c>
      <c r="D428">
        <v>15.01</v>
      </c>
      <c r="E428">
        <v>1574.0260000000001</v>
      </c>
      <c r="F428">
        <v>15.66</v>
      </c>
      <c r="G428">
        <v>14</v>
      </c>
      <c r="H428">
        <v>34</v>
      </c>
      <c r="I428">
        <v>24</v>
      </c>
      <c r="J428">
        <v>2</v>
      </c>
      <c r="K428" t="s">
        <v>39</v>
      </c>
      <c r="L428" t="s">
        <v>40</v>
      </c>
      <c r="M428" t="s">
        <v>41</v>
      </c>
      <c r="N428" t="s">
        <v>40</v>
      </c>
      <c r="O428" t="s">
        <v>42</v>
      </c>
      <c r="P428" t="s">
        <v>43</v>
      </c>
      <c r="Q428">
        <v>2018</v>
      </c>
      <c r="R428">
        <v>16.187482517482572</v>
      </c>
      <c r="S428">
        <v>1</v>
      </c>
      <c r="T428">
        <v>426</v>
      </c>
      <c r="U428">
        <v>1</v>
      </c>
      <c r="V428">
        <v>2.9257800000000009</v>
      </c>
      <c r="W428">
        <v>1596</v>
      </c>
      <c r="X428">
        <v>1596</v>
      </c>
      <c r="Y428">
        <v>1594.446268583253</v>
      </c>
      <c r="Z428">
        <v>28</v>
      </c>
      <c r="AA428">
        <v>-2.2612592501722189E-2</v>
      </c>
      <c r="AB428">
        <v>0.99999981572885199</v>
      </c>
      <c r="AC428">
        <v>20</v>
      </c>
      <c r="AD428">
        <v>-2.2734713957072519E-2</v>
      </c>
      <c r="AE428">
        <v>0.99999969368147634</v>
      </c>
      <c r="AF428">
        <v>17</v>
      </c>
      <c r="AG428">
        <v>-2.460926272946359E-2</v>
      </c>
      <c r="AH428">
        <v>0.99998250869895733</v>
      </c>
      <c r="AI428">
        <v>14</v>
      </c>
      <c r="AJ428">
        <v>-2.3121210087000139E-2</v>
      </c>
      <c r="AK428">
        <v>0.99998685262343301</v>
      </c>
      <c r="AL428">
        <v>2.9257800000000009</v>
      </c>
      <c r="AM428">
        <v>2925.7800000000011</v>
      </c>
    </row>
    <row r="429" spans="1:39" x14ac:dyDescent="0.3">
      <c r="A429">
        <v>2</v>
      </c>
      <c r="B429">
        <v>6.1677052400000001</v>
      </c>
      <c r="C429">
        <v>-75.619905840000001</v>
      </c>
      <c r="D429">
        <v>16.079999999999998</v>
      </c>
      <c r="E429">
        <v>1574.2360000000001</v>
      </c>
      <c r="F429">
        <v>16.690000000000001</v>
      </c>
      <c r="G429">
        <v>13</v>
      </c>
      <c r="H429">
        <v>34</v>
      </c>
      <c r="I429">
        <v>24</v>
      </c>
      <c r="J429">
        <v>2</v>
      </c>
      <c r="K429" t="s">
        <v>39</v>
      </c>
      <c r="L429" t="s">
        <v>40</v>
      </c>
      <c r="M429" t="s">
        <v>41</v>
      </c>
      <c r="N429" t="s">
        <v>40</v>
      </c>
      <c r="O429" t="s">
        <v>42</v>
      </c>
      <c r="P429" t="s">
        <v>43</v>
      </c>
      <c r="Q429">
        <v>2018</v>
      </c>
      <c r="R429">
        <v>16.440279720279769</v>
      </c>
      <c r="S429">
        <v>1</v>
      </c>
      <c r="T429">
        <v>427</v>
      </c>
      <c r="U429">
        <v>1</v>
      </c>
      <c r="V429">
        <v>2.942470000000001</v>
      </c>
      <c r="W429">
        <v>1596</v>
      </c>
      <c r="X429">
        <v>1596</v>
      </c>
      <c r="Y429">
        <v>1594.0617723527751</v>
      </c>
      <c r="Z429">
        <v>28</v>
      </c>
      <c r="AA429">
        <v>-2.2612592501722189E-2</v>
      </c>
      <c r="AB429">
        <v>0.99999981572885199</v>
      </c>
      <c r="AC429">
        <v>20</v>
      </c>
      <c r="AD429">
        <v>-2.2734713957072519E-2</v>
      </c>
      <c r="AE429">
        <v>0.99999969368147634</v>
      </c>
      <c r="AF429">
        <v>18</v>
      </c>
      <c r="AG429">
        <v>-2.2539313581623539E-2</v>
      </c>
      <c r="AH429">
        <v>0.99990824522543409</v>
      </c>
      <c r="AI429">
        <v>14</v>
      </c>
      <c r="AJ429">
        <v>-2.3121210087000139E-2</v>
      </c>
      <c r="AK429">
        <v>0.99998685262343301</v>
      </c>
      <c r="AL429">
        <v>2.942470000000001</v>
      </c>
      <c r="AM429">
        <v>2942.4700000000012</v>
      </c>
    </row>
    <row r="430" spans="1:39" x14ac:dyDescent="0.3">
      <c r="A430">
        <v>2</v>
      </c>
      <c r="B430">
        <v>6.1677698200000002</v>
      </c>
      <c r="C430">
        <v>-75.619734960000002</v>
      </c>
      <c r="D430">
        <v>16.079999999999998</v>
      </c>
      <c r="E430">
        <v>1574.3989999999999</v>
      </c>
      <c r="F430">
        <v>17.13</v>
      </c>
      <c r="G430">
        <v>12</v>
      </c>
      <c r="H430">
        <v>34</v>
      </c>
      <c r="I430">
        <v>24</v>
      </c>
      <c r="J430">
        <v>2</v>
      </c>
      <c r="K430" t="s">
        <v>39</v>
      </c>
      <c r="L430" t="s">
        <v>40</v>
      </c>
      <c r="M430" t="s">
        <v>41</v>
      </c>
      <c r="N430" t="s">
        <v>40</v>
      </c>
      <c r="O430" t="s">
        <v>42</v>
      </c>
      <c r="P430" t="s">
        <v>43</v>
      </c>
      <c r="Q430">
        <v>2018</v>
      </c>
      <c r="R430">
        <v>16.736456876456931</v>
      </c>
      <c r="S430">
        <v>1</v>
      </c>
      <c r="T430">
        <v>428</v>
      </c>
      <c r="U430">
        <v>1</v>
      </c>
      <c r="V430">
        <v>2.9596000000000018</v>
      </c>
      <c r="W430">
        <v>1596</v>
      </c>
      <c r="X430">
        <v>1596</v>
      </c>
      <c r="Y430">
        <v>1593.677823256842</v>
      </c>
      <c r="Z430">
        <v>28</v>
      </c>
      <c r="AA430">
        <v>-2.2612592501722189E-2</v>
      </c>
      <c r="AB430">
        <v>0.99999981572885199</v>
      </c>
      <c r="AC430">
        <v>20</v>
      </c>
      <c r="AD430">
        <v>-2.2734713957072519E-2</v>
      </c>
      <c r="AE430">
        <v>0.99999969368147634</v>
      </c>
      <c r="AF430">
        <v>18</v>
      </c>
      <c r="AG430">
        <v>-2.2539313581623539E-2</v>
      </c>
      <c r="AH430">
        <v>0.99990824522543409</v>
      </c>
      <c r="AI430">
        <v>14</v>
      </c>
      <c r="AJ430">
        <v>-2.3121210087000139E-2</v>
      </c>
      <c r="AK430">
        <v>0.99998685262343301</v>
      </c>
      <c r="AL430">
        <v>2.9596000000000018</v>
      </c>
      <c r="AM430">
        <v>2959.6000000000022</v>
      </c>
    </row>
    <row r="431" spans="1:39" x14ac:dyDescent="0.3">
      <c r="A431">
        <v>2</v>
      </c>
      <c r="B431">
        <v>6.1678561199999997</v>
      </c>
      <c r="C431">
        <v>-75.619564729999993</v>
      </c>
      <c r="D431">
        <v>15.01</v>
      </c>
      <c r="E431">
        <v>1574.6120000000001</v>
      </c>
      <c r="F431">
        <v>16.989999999999998</v>
      </c>
      <c r="G431">
        <v>12</v>
      </c>
      <c r="H431">
        <v>34</v>
      </c>
      <c r="I431">
        <v>24</v>
      </c>
      <c r="J431">
        <v>2</v>
      </c>
      <c r="K431" t="s">
        <v>39</v>
      </c>
      <c r="L431" t="s">
        <v>40</v>
      </c>
      <c r="M431" t="s">
        <v>41</v>
      </c>
      <c r="N431" t="s">
        <v>40</v>
      </c>
      <c r="O431" t="s">
        <v>42</v>
      </c>
      <c r="P431" t="s">
        <v>43</v>
      </c>
      <c r="Q431">
        <v>2018</v>
      </c>
      <c r="R431">
        <v>16.857435897435948</v>
      </c>
      <c r="S431">
        <v>1</v>
      </c>
      <c r="T431">
        <v>429</v>
      </c>
      <c r="U431">
        <v>1</v>
      </c>
      <c r="V431">
        <v>2.9765900000000021</v>
      </c>
      <c r="W431">
        <v>1596</v>
      </c>
      <c r="X431">
        <v>1596</v>
      </c>
      <c r="Y431">
        <v>1593.2941816660209</v>
      </c>
      <c r="Z431">
        <v>28</v>
      </c>
      <c r="AA431">
        <v>-2.2612592501722189E-2</v>
      </c>
      <c r="AB431">
        <v>0.99999981572885199</v>
      </c>
      <c r="AC431">
        <v>20</v>
      </c>
      <c r="AD431">
        <v>-2.2734713957072519E-2</v>
      </c>
      <c r="AE431">
        <v>0.99999969368147634</v>
      </c>
      <c r="AF431">
        <v>18</v>
      </c>
      <c r="AG431">
        <v>-2.2539313581623539E-2</v>
      </c>
      <c r="AH431">
        <v>0.99990824522543409</v>
      </c>
      <c r="AI431">
        <v>14</v>
      </c>
      <c r="AJ431">
        <v>-2.3121210087000139E-2</v>
      </c>
      <c r="AK431">
        <v>0.99998685262343301</v>
      </c>
      <c r="AL431">
        <v>2.9765900000000021</v>
      </c>
      <c r="AM431">
        <v>2976.590000000002</v>
      </c>
    </row>
    <row r="432" spans="1:39" x14ac:dyDescent="0.3">
      <c r="A432">
        <v>2</v>
      </c>
      <c r="B432">
        <v>6.1679695600000004</v>
      </c>
      <c r="C432">
        <v>-75.619395460000007</v>
      </c>
      <c r="D432">
        <v>13.94</v>
      </c>
      <c r="E432">
        <v>1575.4880000000001</v>
      </c>
      <c r="F432">
        <v>16.84</v>
      </c>
      <c r="G432">
        <v>11</v>
      </c>
      <c r="H432">
        <v>34</v>
      </c>
      <c r="I432">
        <v>24</v>
      </c>
      <c r="J432">
        <v>2</v>
      </c>
      <c r="K432" t="s">
        <v>39</v>
      </c>
      <c r="L432" t="s">
        <v>40</v>
      </c>
      <c r="M432" t="s">
        <v>41</v>
      </c>
      <c r="N432" t="s">
        <v>40</v>
      </c>
      <c r="O432" t="s">
        <v>42</v>
      </c>
      <c r="P432" t="s">
        <v>43</v>
      </c>
      <c r="Q432">
        <v>2018</v>
      </c>
      <c r="R432">
        <v>17.124312354312409</v>
      </c>
      <c r="S432">
        <v>1</v>
      </c>
      <c r="T432">
        <v>430</v>
      </c>
      <c r="U432">
        <v>1</v>
      </c>
      <c r="V432">
        <v>2.9934300000000018</v>
      </c>
      <c r="W432">
        <v>1596</v>
      </c>
      <c r="X432">
        <v>1596</v>
      </c>
      <c r="Y432">
        <v>1592.9106245463729</v>
      </c>
      <c r="Z432">
        <v>28</v>
      </c>
      <c r="AA432">
        <v>-2.2612592501722189E-2</v>
      </c>
      <c r="AB432">
        <v>0.99999981572885199</v>
      </c>
      <c r="AC432">
        <v>20</v>
      </c>
      <c r="AD432">
        <v>-2.2734713957072519E-2</v>
      </c>
      <c r="AE432">
        <v>0.99999969368147634</v>
      </c>
      <c r="AF432">
        <v>18</v>
      </c>
      <c r="AG432">
        <v>-2.2539313581623539E-2</v>
      </c>
      <c r="AH432">
        <v>0.99990824522543409</v>
      </c>
      <c r="AI432">
        <v>14</v>
      </c>
      <c r="AJ432">
        <v>-2.3121210087000139E-2</v>
      </c>
      <c r="AK432">
        <v>0.99998685262343301</v>
      </c>
      <c r="AL432">
        <v>2.9934300000000018</v>
      </c>
      <c r="AM432">
        <v>2993.4300000000021</v>
      </c>
    </row>
    <row r="433" spans="1:39" x14ac:dyDescent="0.3">
      <c r="A433">
        <v>2</v>
      </c>
      <c r="B433">
        <v>6.1680726400000001</v>
      </c>
      <c r="C433">
        <v>-75.619237380000001</v>
      </c>
      <c r="D433">
        <v>12.86</v>
      </c>
      <c r="E433">
        <v>1576.259</v>
      </c>
      <c r="F433">
        <v>17.190000000000001</v>
      </c>
      <c r="G433">
        <v>15</v>
      </c>
      <c r="H433">
        <v>34</v>
      </c>
      <c r="I433">
        <v>24</v>
      </c>
      <c r="J433">
        <v>2</v>
      </c>
      <c r="K433" t="s">
        <v>39</v>
      </c>
      <c r="L433" t="s">
        <v>40</v>
      </c>
      <c r="M433" t="s">
        <v>41</v>
      </c>
      <c r="N433" t="s">
        <v>40</v>
      </c>
      <c r="O433" t="s">
        <v>42</v>
      </c>
      <c r="P433" t="s">
        <v>43</v>
      </c>
      <c r="Q433">
        <v>2018</v>
      </c>
      <c r="R433">
        <v>17.243123543123598</v>
      </c>
      <c r="S433">
        <v>1</v>
      </c>
      <c r="T433">
        <v>431</v>
      </c>
      <c r="U433">
        <v>1</v>
      </c>
      <c r="V433">
        <v>3.0106200000000021</v>
      </c>
      <c r="W433">
        <v>1596</v>
      </c>
      <c r="X433">
        <v>1596</v>
      </c>
      <c r="Y433">
        <v>1592.5269563053121</v>
      </c>
      <c r="Z433">
        <v>28</v>
      </c>
      <c r="AA433">
        <v>-2.2612592501722189E-2</v>
      </c>
      <c r="AB433">
        <v>0.99999981572885199</v>
      </c>
      <c r="AC433">
        <v>20</v>
      </c>
      <c r="AD433">
        <v>-2.2734713957072519E-2</v>
      </c>
      <c r="AE433">
        <v>0.99999969368147634</v>
      </c>
      <c r="AF433">
        <v>18</v>
      </c>
      <c r="AG433">
        <v>-2.2539313581623539E-2</v>
      </c>
      <c r="AH433">
        <v>0.99990824522543409</v>
      </c>
      <c r="AI433">
        <v>14</v>
      </c>
      <c r="AJ433">
        <v>-2.3121210087000139E-2</v>
      </c>
      <c r="AK433">
        <v>0.99998685262343301</v>
      </c>
      <c r="AL433">
        <v>3.0106200000000021</v>
      </c>
      <c r="AM433">
        <v>3010.6200000000022</v>
      </c>
    </row>
    <row r="434" spans="1:39" x14ac:dyDescent="0.3">
      <c r="A434">
        <v>2</v>
      </c>
      <c r="B434">
        <v>6.1681468400000004</v>
      </c>
      <c r="C434">
        <v>-75.61909052</v>
      </c>
      <c r="D434">
        <v>12.86</v>
      </c>
      <c r="E434">
        <v>1576.579</v>
      </c>
      <c r="F434">
        <v>16.96</v>
      </c>
      <c r="G434">
        <v>14</v>
      </c>
      <c r="H434">
        <v>34</v>
      </c>
      <c r="I434">
        <v>24</v>
      </c>
      <c r="J434">
        <v>2</v>
      </c>
      <c r="K434" t="s">
        <v>39</v>
      </c>
      <c r="L434" t="s">
        <v>40</v>
      </c>
      <c r="M434" t="s">
        <v>41</v>
      </c>
      <c r="N434" t="s">
        <v>40</v>
      </c>
      <c r="O434" t="s">
        <v>42</v>
      </c>
      <c r="P434" t="s">
        <v>43</v>
      </c>
      <c r="Q434">
        <v>2018</v>
      </c>
      <c r="R434">
        <v>17.179603729603791</v>
      </c>
      <c r="S434">
        <v>1</v>
      </c>
      <c r="T434">
        <v>432</v>
      </c>
      <c r="U434">
        <v>1</v>
      </c>
      <c r="V434">
        <v>3.0275800000000022</v>
      </c>
      <c r="W434">
        <v>1596</v>
      </c>
      <c r="X434">
        <v>1596</v>
      </c>
      <c r="Y434">
        <v>1592.143019521448</v>
      </c>
      <c r="Z434">
        <v>29</v>
      </c>
      <c r="AA434">
        <v>-2.2755518695146668E-2</v>
      </c>
      <c r="AB434">
        <v>0.99891468934793637</v>
      </c>
      <c r="AC434">
        <v>20</v>
      </c>
      <c r="AD434">
        <v>-2.2734713957072519E-2</v>
      </c>
      <c r="AE434">
        <v>0.99999969368147634</v>
      </c>
      <c r="AF434">
        <v>18</v>
      </c>
      <c r="AG434">
        <v>-2.2539313581623539E-2</v>
      </c>
      <c r="AH434">
        <v>0.99990824522543409</v>
      </c>
      <c r="AI434">
        <v>14</v>
      </c>
      <c r="AJ434">
        <v>-2.3121210087000139E-2</v>
      </c>
      <c r="AK434">
        <v>0.99998685262343301</v>
      </c>
      <c r="AL434">
        <v>3.0275800000000022</v>
      </c>
      <c r="AM434">
        <v>3027.5800000000022</v>
      </c>
    </row>
    <row r="435" spans="1:39" x14ac:dyDescent="0.3">
      <c r="A435">
        <v>2</v>
      </c>
      <c r="B435">
        <v>6.1682350499999998</v>
      </c>
      <c r="C435">
        <v>-75.618964559999995</v>
      </c>
      <c r="D435">
        <v>12.86</v>
      </c>
      <c r="E435">
        <v>1577.5640000000001</v>
      </c>
      <c r="F435">
        <v>16.97</v>
      </c>
      <c r="G435">
        <v>15</v>
      </c>
      <c r="H435">
        <v>34</v>
      </c>
      <c r="I435">
        <v>24</v>
      </c>
      <c r="J435">
        <v>2</v>
      </c>
      <c r="K435" t="s">
        <v>39</v>
      </c>
      <c r="L435" t="s">
        <v>40</v>
      </c>
      <c r="M435" t="s">
        <v>41</v>
      </c>
      <c r="N435" t="s">
        <v>40</v>
      </c>
      <c r="O435" t="s">
        <v>42</v>
      </c>
      <c r="P435" t="s">
        <v>43</v>
      </c>
      <c r="Q435">
        <v>2018</v>
      </c>
      <c r="R435">
        <v>17.02144522144528</v>
      </c>
      <c r="S435">
        <v>1</v>
      </c>
      <c r="T435">
        <v>433</v>
      </c>
      <c r="U435">
        <v>1</v>
      </c>
      <c r="V435">
        <v>3.044550000000001</v>
      </c>
      <c r="W435">
        <v>1596</v>
      </c>
      <c r="X435">
        <v>1596</v>
      </c>
      <c r="Y435">
        <v>1591.758705558437</v>
      </c>
      <c r="Z435">
        <v>29</v>
      </c>
      <c r="AA435">
        <v>-2.2755518695146668E-2</v>
      </c>
      <c r="AB435">
        <v>0.99891468934793637</v>
      </c>
      <c r="AC435">
        <v>20</v>
      </c>
      <c r="AD435">
        <v>-2.2734713957072519E-2</v>
      </c>
      <c r="AE435">
        <v>0.99999969368147634</v>
      </c>
      <c r="AF435">
        <v>18</v>
      </c>
      <c r="AG435">
        <v>-2.2539313581623539E-2</v>
      </c>
      <c r="AH435">
        <v>0.99990824522543409</v>
      </c>
      <c r="AI435">
        <v>14</v>
      </c>
      <c r="AJ435">
        <v>-2.3121210087000139E-2</v>
      </c>
      <c r="AK435">
        <v>0.99998685262343301</v>
      </c>
      <c r="AL435">
        <v>3.044550000000001</v>
      </c>
      <c r="AM435">
        <v>3044.5500000000011</v>
      </c>
    </row>
    <row r="436" spans="1:39" x14ac:dyDescent="0.3">
      <c r="A436">
        <v>2</v>
      </c>
      <c r="B436">
        <v>6.1683277500000004</v>
      </c>
      <c r="C436">
        <v>-75.618821890000007</v>
      </c>
      <c r="D436">
        <v>13.94</v>
      </c>
      <c r="E436">
        <v>1577.4949999999999</v>
      </c>
      <c r="F436">
        <v>17.38</v>
      </c>
      <c r="G436">
        <v>15</v>
      </c>
      <c r="H436">
        <v>34</v>
      </c>
      <c r="I436">
        <v>24</v>
      </c>
      <c r="J436">
        <v>2</v>
      </c>
      <c r="K436" t="s">
        <v>39</v>
      </c>
      <c r="L436" t="s">
        <v>40</v>
      </c>
      <c r="M436" t="s">
        <v>41</v>
      </c>
      <c r="N436" t="s">
        <v>40</v>
      </c>
      <c r="O436" t="s">
        <v>42</v>
      </c>
      <c r="P436" t="s">
        <v>43</v>
      </c>
      <c r="Q436">
        <v>2018</v>
      </c>
      <c r="R436">
        <v>16.680559440559499</v>
      </c>
      <c r="S436">
        <v>1</v>
      </c>
      <c r="T436">
        <v>434</v>
      </c>
      <c r="U436">
        <v>1</v>
      </c>
      <c r="V436">
        <v>3.061930000000002</v>
      </c>
      <c r="W436">
        <v>1596</v>
      </c>
      <c r="X436">
        <v>1596</v>
      </c>
      <c r="Y436">
        <v>1591.3739650628399</v>
      </c>
      <c r="Z436">
        <v>29</v>
      </c>
      <c r="AA436">
        <v>-2.2755518695146668E-2</v>
      </c>
      <c r="AB436">
        <v>0.99891468934793637</v>
      </c>
      <c r="AC436">
        <v>21</v>
      </c>
      <c r="AD436">
        <v>-2.726203861380274E-2</v>
      </c>
      <c r="AE436">
        <v>0.99808635098933962</v>
      </c>
      <c r="AF436">
        <v>18</v>
      </c>
      <c r="AG436">
        <v>-2.2539313581623539E-2</v>
      </c>
      <c r="AH436">
        <v>0.99990824522543409</v>
      </c>
      <c r="AI436">
        <v>14</v>
      </c>
      <c r="AJ436">
        <v>-2.3121210087000139E-2</v>
      </c>
      <c r="AK436">
        <v>0.99998685262343301</v>
      </c>
      <c r="AL436">
        <v>3.061930000000002</v>
      </c>
      <c r="AM436">
        <v>3061.9300000000021</v>
      </c>
    </row>
    <row r="437" spans="1:39" x14ac:dyDescent="0.3">
      <c r="A437">
        <v>2</v>
      </c>
      <c r="B437">
        <v>6.1683992600000002</v>
      </c>
      <c r="C437">
        <v>-75.618708549999994</v>
      </c>
      <c r="D437">
        <v>13.94</v>
      </c>
      <c r="E437">
        <v>1577.527</v>
      </c>
      <c r="F437">
        <v>16.14</v>
      </c>
      <c r="G437">
        <v>15</v>
      </c>
      <c r="H437">
        <v>34</v>
      </c>
      <c r="I437">
        <v>24</v>
      </c>
      <c r="J437">
        <v>2</v>
      </c>
      <c r="K437" t="s">
        <v>39</v>
      </c>
      <c r="L437" t="s">
        <v>40</v>
      </c>
      <c r="M437" t="s">
        <v>41</v>
      </c>
      <c r="N437" t="s">
        <v>40</v>
      </c>
      <c r="O437" t="s">
        <v>42</v>
      </c>
      <c r="P437" t="s">
        <v>43</v>
      </c>
      <c r="Q437">
        <v>2018</v>
      </c>
      <c r="R437">
        <v>16.250139860139921</v>
      </c>
      <c r="S437">
        <v>1</v>
      </c>
      <c r="T437">
        <v>435</v>
      </c>
      <c r="U437">
        <v>1</v>
      </c>
      <c r="V437">
        <v>3.0780700000000021</v>
      </c>
      <c r="W437">
        <v>1583</v>
      </c>
      <c r="X437">
        <v>1583</v>
      </c>
      <c r="Y437">
        <v>1591.0050457514239</v>
      </c>
      <c r="Z437">
        <v>29</v>
      </c>
      <c r="AA437">
        <v>-2.2755518695146668E-2</v>
      </c>
      <c r="AB437">
        <v>0.99891468934793637</v>
      </c>
      <c r="AC437">
        <v>21</v>
      </c>
      <c r="AD437">
        <v>-2.726203861380274E-2</v>
      </c>
      <c r="AE437">
        <v>0.99808635098933962</v>
      </c>
      <c r="AF437">
        <v>18</v>
      </c>
      <c r="AG437">
        <v>-2.2539313581623539E-2</v>
      </c>
      <c r="AH437">
        <v>0.99990824522543409</v>
      </c>
      <c r="AI437">
        <v>15</v>
      </c>
      <c r="AJ437">
        <v>-3.5889915228353997E-2</v>
      </c>
      <c r="AK437">
        <v>0.99944162171671913</v>
      </c>
      <c r="AL437">
        <v>3.0780700000000021</v>
      </c>
      <c r="AM437">
        <v>3078.070000000002</v>
      </c>
    </row>
    <row r="438" spans="1:39" x14ac:dyDescent="0.3">
      <c r="A438">
        <v>2</v>
      </c>
      <c r="B438">
        <v>6.1685005300000002</v>
      </c>
      <c r="C438">
        <v>-75.618593509999997</v>
      </c>
      <c r="D438">
        <v>13.94</v>
      </c>
      <c r="E438">
        <v>1577.7560000000001</v>
      </c>
      <c r="F438">
        <v>15.7</v>
      </c>
      <c r="G438">
        <v>15</v>
      </c>
      <c r="H438">
        <v>34</v>
      </c>
      <c r="I438">
        <v>24</v>
      </c>
      <c r="J438">
        <v>2</v>
      </c>
      <c r="K438" t="s">
        <v>39</v>
      </c>
      <c r="L438" t="s">
        <v>40</v>
      </c>
      <c r="M438" t="s">
        <v>41</v>
      </c>
      <c r="N438" t="s">
        <v>40</v>
      </c>
      <c r="O438" t="s">
        <v>42</v>
      </c>
      <c r="P438" t="s">
        <v>43</v>
      </c>
      <c r="Q438">
        <v>2018</v>
      </c>
      <c r="R438">
        <v>15.583752913752971</v>
      </c>
      <c r="S438">
        <v>1</v>
      </c>
      <c r="T438">
        <v>436</v>
      </c>
      <c r="U438">
        <v>1</v>
      </c>
      <c r="V438">
        <v>3.093770000000001</v>
      </c>
      <c r="W438">
        <v>1583</v>
      </c>
      <c r="X438">
        <v>1583</v>
      </c>
      <c r="Y438">
        <v>1590.651776731519</v>
      </c>
      <c r="Z438">
        <v>29</v>
      </c>
      <c r="AA438">
        <v>-2.2755518695146668E-2</v>
      </c>
      <c r="AB438">
        <v>0.99891468934793637</v>
      </c>
      <c r="AC438">
        <v>21</v>
      </c>
      <c r="AD438">
        <v>-2.726203861380274E-2</v>
      </c>
      <c r="AE438">
        <v>0.99808635098933962</v>
      </c>
      <c r="AF438">
        <v>18</v>
      </c>
      <c r="AG438">
        <v>-2.2539313581623539E-2</v>
      </c>
      <c r="AH438">
        <v>0.99990824522543409</v>
      </c>
      <c r="AI438">
        <v>15</v>
      </c>
      <c r="AJ438">
        <v>-3.5889915228353997E-2</v>
      </c>
      <c r="AK438">
        <v>0.99944162171671913</v>
      </c>
      <c r="AL438">
        <v>3.093770000000001</v>
      </c>
      <c r="AM438">
        <v>3093.7700000000009</v>
      </c>
    </row>
    <row r="439" spans="1:39" x14ac:dyDescent="0.3">
      <c r="A439">
        <v>2</v>
      </c>
      <c r="B439">
        <v>6.1685973000000001</v>
      </c>
      <c r="C439">
        <v>-75.618492930000002</v>
      </c>
      <c r="D439">
        <v>13.94</v>
      </c>
      <c r="E439">
        <v>1577.9839999999999</v>
      </c>
      <c r="F439">
        <v>14.51</v>
      </c>
      <c r="G439">
        <v>14</v>
      </c>
      <c r="H439">
        <v>34</v>
      </c>
      <c r="I439">
        <v>24</v>
      </c>
      <c r="J439">
        <v>2</v>
      </c>
      <c r="K439" t="s">
        <v>39</v>
      </c>
      <c r="L439" t="s">
        <v>40</v>
      </c>
      <c r="M439" t="s">
        <v>41</v>
      </c>
      <c r="N439" t="s">
        <v>40</v>
      </c>
      <c r="O439" t="s">
        <v>42</v>
      </c>
      <c r="P439" t="s">
        <v>43</v>
      </c>
      <c r="Q439">
        <v>2018</v>
      </c>
      <c r="R439">
        <v>14.852750582750639</v>
      </c>
      <c r="S439">
        <v>1</v>
      </c>
      <c r="T439">
        <v>437</v>
      </c>
      <c r="U439">
        <v>1</v>
      </c>
      <c r="V439">
        <v>3.108280000000001</v>
      </c>
      <c r="W439">
        <v>1583</v>
      </c>
      <c r="X439">
        <v>1583</v>
      </c>
      <c r="Y439">
        <v>1590.313806558994</v>
      </c>
      <c r="Z439">
        <v>29</v>
      </c>
      <c r="AA439">
        <v>-2.2755518695146668E-2</v>
      </c>
      <c r="AB439">
        <v>0.99891468934793637</v>
      </c>
      <c r="AC439">
        <v>21</v>
      </c>
      <c r="AD439">
        <v>-2.726203861380274E-2</v>
      </c>
      <c r="AE439">
        <v>0.99808635098933962</v>
      </c>
      <c r="AF439">
        <v>19</v>
      </c>
      <c r="AG439">
        <v>-3.8104953982912457E-2</v>
      </c>
      <c r="AH439">
        <v>0.99979472820071469</v>
      </c>
      <c r="AI439">
        <v>15</v>
      </c>
      <c r="AJ439">
        <v>-3.5889915228353997E-2</v>
      </c>
      <c r="AK439">
        <v>0.99944162171671913</v>
      </c>
      <c r="AL439">
        <v>3.108280000000001</v>
      </c>
      <c r="AM439">
        <v>3108.2800000000011</v>
      </c>
    </row>
    <row r="440" spans="1:39" x14ac:dyDescent="0.3">
      <c r="A440">
        <v>2</v>
      </c>
      <c r="B440">
        <v>6.1686638199999999</v>
      </c>
      <c r="C440">
        <v>-75.618398229999997</v>
      </c>
      <c r="D440">
        <v>13.94</v>
      </c>
      <c r="E440">
        <v>1577.5419999999999</v>
      </c>
      <c r="F440">
        <v>13.64</v>
      </c>
      <c r="G440">
        <v>14</v>
      </c>
      <c r="H440">
        <v>34</v>
      </c>
      <c r="I440">
        <v>24</v>
      </c>
      <c r="J440">
        <v>2</v>
      </c>
      <c r="K440" t="s">
        <v>39</v>
      </c>
      <c r="L440" t="s">
        <v>40</v>
      </c>
      <c r="M440" t="s">
        <v>41</v>
      </c>
      <c r="N440" t="s">
        <v>40</v>
      </c>
      <c r="O440" t="s">
        <v>42</v>
      </c>
      <c r="P440" t="s">
        <v>43</v>
      </c>
      <c r="Q440">
        <v>2018</v>
      </c>
      <c r="R440">
        <v>13.95333333333339</v>
      </c>
      <c r="S440">
        <v>1</v>
      </c>
      <c r="T440">
        <v>438</v>
      </c>
      <c r="U440">
        <v>1</v>
      </c>
      <c r="V440">
        <v>3.121920000000002</v>
      </c>
      <c r="W440">
        <v>1583</v>
      </c>
      <c r="X440">
        <v>1583</v>
      </c>
      <c r="Y440">
        <v>1589.9906142774239</v>
      </c>
      <c r="Z440">
        <v>29</v>
      </c>
      <c r="AA440">
        <v>-2.2755518695146668E-2</v>
      </c>
      <c r="AB440">
        <v>0.99891468934793637</v>
      </c>
      <c r="AC440">
        <v>21</v>
      </c>
      <c r="AD440">
        <v>-2.726203861380274E-2</v>
      </c>
      <c r="AE440">
        <v>0.99808635098933962</v>
      </c>
      <c r="AF440">
        <v>19</v>
      </c>
      <c r="AG440">
        <v>-3.8104953982912457E-2</v>
      </c>
      <c r="AH440">
        <v>0.99979472820071469</v>
      </c>
      <c r="AI440">
        <v>15</v>
      </c>
      <c r="AJ440">
        <v>-3.5889915228353997E-2</v>
      </c>
      <c r="AK440">
        <v>0.99944162171671913</v>
      </c>
      <c r="AL440">
        <v>3.121920000000002</v>
      </c>
      <c r="AM440">
        <v>3121.9200000000019</v>
      </c>
    </row>
    <row r="441" spans="1:39" x14ac:dyDescent="0.3">
      <c r="A441">
        <v>2</v>
      </c>
      <c r="B441">
        <v>6.1687446000000001</v>
      </c>
      <c r="C441">
        <v>-75.618306630000006</v>
      </c>
      <c r="D441">
        <v>13.94</v>
      </c>
      <c r="E441">
        <v>1577.979</v>
      </c>
      <c r="F441">
        <v>13.42</v>
      </c>
      <c r="G441">
        <v>11</v>
      </c>
      <c r="H441">
        <v>34</v>
      </c>
      <c r="I441">
        <v>24</v>
      </c>
      <c r="J441">
        <v>2</v>
      </c>
      <c r="K441" t="s">
        <v>39</v>
      </c>
      <c r="L441" t="s">
        <v>40</v>
      </c>
      <c r="M441" t="s">
        <v>41</v>
      </c>
      <c r="N441" t="s">
        <v>40</v>
      </c>
      <c r="O441" t="s">
        <v>42</v>
      </c>
      <c r="P441" t="s">
        <v>43</v>
      </c>
      <c r="Q441">
        <v>2018</v>
      </c>
      <c r="R441">
        <v>12.95002331002336</v>
      </c>
      <c r="S441">
        <v>1</v>
      </c>
      <c r="T441">
        <v>439</v>
      </c>
      <c r="U441">
        <v>1</v>
      </c>
      <c r="V441">
        <v>3.135340000000002</v>
      </c>
      <c r="W441">
        <v>1583</v>
      </c>
      <c r="X441">
        <v>1583</v>
      </c>
      <c r="Y441">
        <v>1589.681520843945</v>
      </c>
      <c r="Z441">
        <v>30</v>
      </c>
      <c r="AA441">
        <v>-4.0187174529337032E-2</v>
      </c>
      <c r="AB441">
        <v>0.99985609262428277</v>
      </c>
      <c r="AC441">
        <v>21</v>
      </c>
      <c r="AD441">
        <v>-2.726203861380274E-2</v>
      </c>
      <c r="AE441">
        <v>0.99808635098933962</v>
      </c>
      <c r="AF441">
        <v>19</v>
      </c>
      <c r="AG441">
        <v>-3.8104953982912457E-2</v>
      </c>
      <c r="AH441">
        <v>0.99979472820071469</v>
      </c>
      <c r="AI441">
        <v>15</v>
      </c>
      <c r="AJ441">
        <v>-3.5889915228353997E-2</v>
      </c>
      <c r="AK441">
        <v>0.99944162171671913</v>
      </c>
      <c r="AL441">
        <v>3.135340000000002</v>
      </c>
      <c r="AM441">
        <v>3135.340000000002</v>
      </c>
    </row>
    <row r="442" spans="1:39" x14ac:dyDescent="0.3">
      <c r="A442">
        <v>2</v>
      </c>
      <c r="B442">
        <v>6.1688201500000002</v>
      </c>
      <c r="C442">
        <v>-75.618241510000004</v>
      </c>
      <c r="D442">
        <v>13.94</v>
      </c>
      <c r="E442">
        <v>1578.182</v>
      </c>
      <c r="F442">
        <v>11.99</v>
      </c>
      <c r="G442">
        <v>12</v>
      </c>
      <c r="H442">
        <v>34</v>
      </c>
      <c r="I442">
        <v>24</v>
      </c>
      <c r="J442">
        <v>2</v>
      </c>
      <c r="K442" t="s">
        <v>39</v>
      </c>
      <c r="L442" t="s">
        <v>40</v>
      </c>
      <c r="M442" t="s">
        <v>41</v>
      </c>
      <c r="N442" t="s">
        <v>40</v>
      </c>
      <c r="O442" t="s">
        <v>42</v>
      </c>
      <c r="P442" t="s">
        <v>43</v>
      </c>
      <c r="Q442">
        <v>2018</v>
      </c>
      <c r="R442">
        <v>12.14710955710961</v>
      </c>
      <c r="S442">
        <v>1</v>
      </c>
      <c r="T442">
        <v>440</v>
      </c>
      <c r="U442">
        <v>1</v>
      </c>
      <c r="V442">
        <v>3.1473300000000011</v>
      </c>
      <c r="W442">
        <v>1588</v>
      </c>
      <c r="X442">
        <v>1588</v>
      </c>
      <c r="Y442">
        <v>1589.3794596319519</v>
      </c>
      <c r="Z442">
        <v>30</v>
      </c>
      <c r="AA442">
        <v>-4.0187174529337032E-2</v>
      </c>
      <c r="AB442">
        <v>0.99985609262428277</v>
      </c>
      <c r="AC442">
        <v>21</v>
      </c>
      <c r="AD442">
        <v>-2.726203861380274E-2</v>
      </c>
      <c r="AE442">
        <v>0.99808635098933962</v>
      </c>
      <c r="AF442">
        <v>19</v>
      </c>
      <c r="AG442">
        <v>-3.8104953982912457E-2</v>
      </c>
      <c r="AH442">
        <v>0.99979472820071469</v>
      </c>
      <c r="AI442">
        <v>15</v>
      </c>
      <c r="AJ442">
        <v>-3.5889915228353997E-2</v>
      </c>
      <c r="AK442">
        <v>0.99944162171671913</v>
      </c>
      <c r="AL442">
        <v>3.1473300000000011</v>
      </c>
      <c r="AM442">
        <v>3147.3300000000008</v>
      </c>
    </row>
    <row r="443" spans="1:39" x14ac:dyDescent="0.3">
      <c r="A443">
        <v>2</v>
      </c>
      <c r="B443">
        <v>6.1688961899999999</v>
      </c>
      <c r="C443">
        <v>-75.618181070000006</v>
      </c>
      <c r="D443">
        <v>13.94</v>
      </c>
      <c r="E443">
        <v>1578.3920000000001</v>
      </c>
      <c r="F443">
        <v>11.27</v>
      </c>
      <c r="G443">
        <v>13</v>
      </c>
      <c r="H443">
        <v>34</v>
      </c>
      <c r="I443">
        <v>24</v>
      </c>
      <c r="J443">
        <v>2</v>
      </c>
      <c r="K443" t="s">
        <v>39</v>
      </c>
      <c r="L443" t="s">
        <v>40</v>
      </c>
      <c r="M443" t="s">
        <v>41</v>
      </c>
      <c r="N443" t="s">
        <v>40</v>
      </c>
      <c r="O443" t="s">
        <v>42</v>
      </c>
      <c r="P443" t="s">
        <v>43</v>
      </c>
      <c r="Q443">
        <v>2018</v>
      </c>
      <c r="R443">
        <v>11.201818181818229</v>
      </c>
      <c r="S443">
        <v>1</v>
      </c>
      <c r="T443">
        <v>441</v>
      </c>
      <c r="U443">
        <v>1</v>
      </c>
      <c r="V443">
        <v>3.1586000000000012</v>
      </c>
      <c r="W443">
        <v>1588</v>
      </c>
      <c r="X443">
        <v>1588</v>
      </c>
      <c r="Y443">
        <v>1589.0835755323831</v>
      </c>
      <c r="Z443">
        <v>30</v>
      </c>
      <c r="AA443">
        <v>-4.0187174529337032E-2</v>
      </c>
      <c r="AB443">
        <v>0.99985609262428277</v>
      </c>
      <c r="AC443">
        <v>21</v>
      </c>
      <c r="AD443">
        <v>-2.726203861380274E-2</v>
      </c>
      <c r="AE443">
        <v>0.99808635098933962</v>
      </c>
      <c r="AF443">
        <v>19</v>
      </c>
      <c r="AG443">
        <v>-3.8104953982912457E-2</v>
      </c>
      <c r="AH443">
        <v>0.99979472820071469</v>
      </c>
      <c r="AI443">
        <v>15</v>
      </c>
      <c r="AJ443">
        <v>-3.5889915228353997E-2</v>
      </c>
      <c r="AK443">
        <v>0.99944162171671913</v>
      </c>
      <c r="AL443">
        <v>3.1586000000000012</v>
      </c>
      <c r="AM443">
        <v>3158.6000000000008</v>
      </c>
    </row>
    <row r="444" spans="1:39" x14ac:dyDescent="0.3">
      <c r="A444">
        <v>2</v>
      </c>
      <c r="B444">
        <v>6.1689762200000002</v>
      </c>
      <c r="C444">
        <v>-75.618112839999995</v>
      </c>
      <c r="D444">
        <v>13.94</v>
      </c>
      <c r="E444">
        <v>1577.951</v>
      </c>
      <c r="F444">
        <v>9.99</v>
      </c>
      <c r="G444">
        <v>12</v>
      </c>
      <c r="H444">
        <v>34</v>
      </c>
      <c r="I444">
        <v>24</v>
      </c>
      <c r="J444">
        <v>2</v>
      </c>
      <c r="K444" t="s">
        <v>39</v>
      </c>
      <c r="L444" t="s">
        <v>40</v>
      </c>
      <c r="M444" t="s">
        <v>41</v>
      </c>
      <c r="N444" t="s">
        <v>40</v>
      </c>
      <c r="O444" t="s">
        <v>42</v>
      </c>
      <c r="P444" t="s">
        <v>43</v>
      </c>
      <c r="Q444">
        <v>2018</v>
      </c>
      <c r="R444">
        <v>10.20529137529142</v>
      </c>
      <c r="S444">
        <v>1</v>
      </c>
      <c r="T444">
        <v>442</v>
      </c>
      <c r="U444">
        <v>1</v>
      </c>
      <c r="V444">
        <v>3.1685900000000009</v>
      </c>
      <c r="W444">
        <v>1588</v>
      </c>
      <c r="X444">
        <v>1588</v>
      </c>
      <c r="Y444">
        <v>1588.792996036417</v>
      </c>
      <c r="Z444">
        <v>30</v>
      </c>
      <c r="AA444">
        <v>-4.0187174529337032E-2</v>
      </c>
      <c r="AB444">
        <v>0.99985609262428277</v>
      </c>
      <c r="AC444">
        <v>21</v>
      </c>
      <c r="AD444">
        <v>-2.726203861380274E-2</v>
      </c>
      <c r="AE444">
        <v>0.99808635098933962</v>
      </c>
      <c r="AF444">
        <v>19</v>
      </c>
      <c r="AG444">
        <v>-3.8104953982912457E-2</v>
      </c>
      <c r="AH444">
        <v>0.99979472820071469</v>
      </c>
      <c r="AI444">
        <v>15</v>
      </c>
      <c r="AJ444">
        <v>-3.5889915228353997E-2</v>
      </c>
      <c r="AK444">
        <v>0.99944162171671913</v>
      </c>
      <c r="AL444">
        <v>3.1685900000000009</v>
      </c>
      <c r="AM444">
        <v>3168.5900000000011</v>
      </c>
    </row>
    <row r="445" spans="1:39" x14ac:dyDescent="0.3">
      <c r="A445">
        <v>2</v>
      </c>
      <c r="B445">
        <v>6.1690436100000001</v>
      </c>
      <c r="C445">
        <v>-75.618040410000006</v>
      </c>
      <c r="D445">
        <v>13.94</v>
      </c>
      <c r="E445">
        <v>1577.364</v>
      </c>
      <c r="F445">
        <v>9.06</v>
      </c>
      <c r="G445">
        <v>12</v>
      </c>
      <c r="H445">
        <v>34</v>
      </c>
      <c r="I445">
        <v>24</v>
      </c>
      <c r="J445">
        <v>2</v>
      </c>
      <c r="K445" t="s">
        <v>39</v>
      </c>
      <c r="L445" t="s">
        <v>40</v>
      </c>
      <c r="M445" t="s">
        <v>41</v>
      </c>
      <c r="N445" t="s">
        <v>40</v>
      </c>
      <c r="O445" t="s">
        <v>42</v>
      </c>
      <c r="P445" t="s">
        <v>43</v>
      </c>
      <c r="Q445">
        <v>2018</v>
      </c>
      <c r="R445">
        <v>8.9515617715618117</v>
      </c>
      <c r="S445">
        <v>1</v>
      </c>
      <c r="T445">
        <v>443</v>
      </c>
      <c r="U445">
        <v>1</v>
      </c>
      <c r="V445">
        <v>3.1776500000000012</v>
      </c>
      <c r="W445">
        <v>1588</v>
      </c>
      <c r="X445">
        <v>1588</v>
      </c>
      <c r="Y445">
        <v>1588.506843821305</v>
      </c>
      <c r="Z445">
        <v>30</v>
      </c>
      <c r="AA445">
        <v>-4.0187174529337032E-2</v>
      </c>
      <c r="AB445">
        <v>0.99985609262428277</v>
      </c>
      <c r="AC445">
        <v>21</v>
      </c>
      <c r="AD445">
        <v>-2.726203861380274E-2</v>
      </c>
      <c r="AE445">
        <v>0.99808635098933962</v>
      </c>
      <c r="AF445">
        <v>19</v>
      </c>
      <c r="AG445">
        <v>-3.8104953982912457E-2</v>
      </c>
      <c r="AH445">
        <v>0.99979472820071469</v>
      </c>
      <c r="AI445">
        <v>15</v>
      </c>
      <c r="AJ445">
        <v>-3.5889915228353997E-2</v>
      </c>
      <c r="AK445">
        <v>0.99944162171671913</v>
      </c>
      <c r="AL445">
        <v>3.1776500000000012</v>
      </c>
      <c r="AM445">
        <v>3177.650000000001</v>
      </c>
    </row>
    <row r="446" spans="1:39" x14ac:dyDescent="0.3">
      <c r="A446">
        <v>2</v>
      </c>
      <c r="B446">
        <v>6.1691038799999998</v>
      </c>
      <c r="C446">
        <v>-75.617971580000003</v>
      </c>
      <c r="D446">
        <v>15.01</v>
      </c>
      <c r="E446">
        <v>1576.596</v>
      </c>
      <c r="F446">
        <v>8.39</v>
      </c>
      <c r="G446">
        <v>11</v>
      </c>
      <c r="H446">
        <v>34</v>
      </c>
      <c r="I446">
        <v>24</v>
      </c>
      <c r="J446">
        <v>2</v>
      </c>
      <c r="K446" t="s">
        <v>39</v>
      </c>
      <c r="L446" t="s">
        <v>40</v>
      </c>
      <c r="M446" t="s">
        <v>41</v>
      </c>
      <c r="N446" t="s">
        <v>40</v>
      </c>
      <c r="O446" t="s">
        <v>42</v>
      </c>
      <c r="P446" t="s">
        <v>43</v>
      </c>
      <c r="Q446">
        <v>2018</v>
      </c>
      <c r="R446">
        <v>7.6130536130536486</v>
      </c>
      <c r="S446">
        <v>1</v>
      </c>
      <c r="T446">
        <v>444</v>
      </c>
      <c r="U446">
        <v>1</v>
      </c>
      <c r="V446">
        <v>3.1860400000000011</v>
      </c>
      <c r="W446">
        <v>1588</v>
      </c>
      <c r="X446">
        <v>1588</v>
      </c>
      <c r="Y446">
        <v>1588.224249529515</v>
      </c>
      <c r="Z446">
        <v>30</v>
      </c>
      <c r="AA446">
        <v>-4.0187174529337032E-2</v>
      </c>
      <c r="AB446">
        <v>0.99985609262428277</v>
      </c>
      <c r="AC446">
        <v>21</v>
      </c>
      <c r="AD446">
        <v>-2.726203861380274E-2</v>
      </c>
      <c r="AE446">
        <v>0.99808635098933962</v>
      </c>
      <c r="AF446">
        <v>19</v>
      </c>
      <c r="AG446">
        <v>-3.8104953982912457E-2</v>
      </c>
      <c r="AH446">
        <v>0.99979472820071469</v>
      </c>
      <c r="AI446">
        <v>15</v>
      </c>
      <c r="AJ446">
        <v>-3.5889915228353997E-2</v>
      </c>
      <c r="AK446">
        <v>0.99944162171671913</v>
      </c>
      <c r="AL446">
        <v>3.1860400000000011</v>
      </c>
      <c r="AM446">
        <v>3186.0400000000009</v>
      </c>
    </row>
    <row r="447" spans="1:39" x14ac:dyDescent="0.3">
      <c r="A447">
        <v>2</v>
      </c>
      <c r="B447">
        <v>6.1691503699999997</v>
      </c>
      <c r="C447">
        <v>-75.617928460000002</v>
      </c>
      <c r="D447">
        <v>13.94</v>
      </c>
      <c r="E447">
        <v>1576.5940000000001</v>
      </c>
      <c r="F447">
        <v>6.48</v>
      </c>
      <c r="G447">
        <v>13</v>
      </c>
      <c r="H447">
        <v>32</v>
      </c>
      <c r="I447">
        <v>24</v>
      </c>
      <c r="J447">
        <v>2</v>
      </c>
      <c r="K447" t="s">
        <v>39</v>
      </c>
      <c r="L447" t="s">
        <v>40</v>
      </c>
      <c r="M447" t="s">
        <v>41</v>
      </c>
      <c r="N447" t="s">
        <v>40</v>
      </c>
      <c r="O447" t="s">
        <v>42</v>
      </c>
      <c r="P447" t="s">
        <v>43</v>
      </c>
      <c r="Q447">
        <v>2018</v>
      </c>
      <c r="R447">
        <v>6.4962937062937351</v>
      </c>
      <c r="S447">
        <v>1</v>
      </c>
      <c r="T447">
        <v>445</v>
      </c>
      <c r="U447">
        <v>1</v>
      </c>
      <c r="V447">
        <v>3.1925200000000009</v>
      </c>
      <c r="W447">
        <v>1588</v>
      </c>
      <c r="X447">
        <v>1588</v>
      </c>
      <c r="Y447">
        <v>1587.9443647412249</v>
      </c>
      <c r="Z447">
        <v>30</v>
      </c>
      <c r="AA447">
        <v>-4.0187174529337032E-2</v>
      </c>
      <c r="AB447">
        <v>0.99985609262428277</v>
      </c>
      <c r="AC447">
        <v>21</v>
      </c>
      <c r="AD447">
        <v>-2.726203861380274E-2</v>
      </c>
      <c r="AE447">
        <v>0.99808635098933962</v>
      </c>
      <c r="AF447">
        <v>19</v>
      </c>
      <c r="AG447">
        <v>-3.8104953982912457E-2</v>
      </c>
      <c r="AH447">
        <v>0.99979472820071469</v>
      </c>
      <c r="AI447">
        <v>15</v>
      </c>
      <c r="AJ447">
        <v>-3.5889915228353997E-2</v>
      </c>
      <c r="AK447">
        <v>0.99944162171671913</v>
      </c>
      <c r="AL447">
        <v>3.1925200000000009</v>
      </c>
      <c r="AM447">
        <v>3192.5200000000009</v>
      </c>
    </row>
    <row r="448" spans="1:39" x14ac:dyDescent="0.3">
      <c r="A448">
        <v>2</v>
      </c>
      <c r="B448">
        <v>6.1691389599999997</v>
      </c>
      <c r="C448">
        <v>-75.617885889999997</v>
      </c>
      <c r="D448">
        <v>12.86</v>
      </c>
      <c r="E448">
        <v>1576.87</v>
      </c>
      <c r="F448">
        <v>5.22</v>
      </c>
      <c r="G448">
        <v>13</v>
      </c>
      <c r="H448">
        <v>34</v>
      </c>
      <c r="I448">
        <v>24</v>
      </c>
      <c r="J448">
        <v>2</v>
      </c>
      <c r="K448" t="s">
        <v>39</v>
      </c>
      <c r="L448" t="s">
        <v>40</v>
      </c>
      <c r="M448" t="s">
        <v>41</v>
      </c>
      <c r="N448" t="s">
        <v>40</v>
      </c>
      <c r="O448" t="s">
        <v>42</v>
      </c>
      <c r="P448" t="s">
        <v>43</v>
      </c>
      <c r="Q448">
        <v>2018</v>
      </c>
      <c r="R448">
        <v>5.4138694638694878</v>
      </c>
      <c r="S448">
        <v>1</v>
      </c>
      <c r="T448">
        <v>446</v>
      </c>
      <c r="U448">
        <v>1</v>
      </c>
      <c r="V448">
        <v>3.19774</v>
      </c>
      <c r="W448">
        <v>1588</v>
      </c>
      <c r="X448">
        <v>1588</v>
      </c>
      <c r="Y448">
        <v>1587.6663751401311</v>
      </c>
      <c r="Z448">
        <v>30</v>
      </c>
      <c r="AA448">
        <v>-4.0187174529337032E-2</v>
      </c>
      <c r="AB448">
        <v>0.99985609262428277</v>
      </c>
      <c r="AC448">
        <v>21</v>
      </c>
      <c r="AD448">
        <v>-2.726203861380274E-2</v>
      </c>
      <c r="AE448">
        <v>0.99808635098933962</v>
      </c>
      <c r="AF448">
        <v>19</v>
      </c>
      <c r="AG448">
        <v>-3.8104953982912457E-2</v>
      </c>
      <c r="AH448">
        <v>0.99979472820071469</v>
      </c>
      <c r="AI448">
        <v>15</v>
      </c>
      <c r="AJ448">
        <v>-3.5889915228353997E-2</v>
      </c>
      <c r="AK448">
        <v>0.99944162171671913</v>
      </c>
      <c r="AL448">
        <v>3.19774</v>
      </c>
      <c r="AM448">
        <v>3197.74</v>
      </c>
    </row>
    <row r="449" spans="1:39" x14ac:dyDescent="0.3">
      <c r="A449">
        <v>2</v>
      </c>
      <c r="B449">
        <v>6.1691318400000004</v>
      </c>
      <c r="C449">
        <v>-75.617861939999997</v>
      </c>
      <c r="D449">
        <v>12.86</v>
      </c>
      <c r="E449">
        <v>1576.076</v>
      </c>
      <c r="F449">
        <v>4.1100000000000003</v>
      </c>
      <c r="G449">
        <v>12</v>
      </c>
      <c r="H449">
        <v>34</v>
      </c>
      <c r="I449">
        <v>24</v>
      </c>
      <c r="J449">
        <v>2</v>
      </c>
      <c r="K449" t="s">
        <v>39</v>
      </c>
      <c r="L449" t="s">
        <v>40</v>
      </c>
      <c r="M449" t="s">
        <v>41</v>
      </c>
      <c r="N449" t="s">
        <v>40</v>
      </c>
      <c r="O449" t="s">
        <v>42</v>
      </c>
      <c r="P449" t="s">
        <v>43</v>
      </c>
      <c r="Q449">
        <v>2018</v>
      </c>
      <c r="R449">
        <v>4.8119580419580608</v>
      </c>
      <c r="S449">
        <v>1</v>
      </c>
      <c r="T449">
        <v>447</v>
      </c>
      <c r="U449">
        <v>1</v>
      </c>
      <c r="V449">
        <v>3.2018500000000012</v>
      </c>
      <c r="W449">
        <v>1588</v>
      </c>
      <c r="X449">
        <v>1588</v>
      </c>
      <c r="Y449">
        <v>1587.3895138725979</v>
      </c>
      <c r="Z449">
        <v>30</v>
      </c>
      <c r="AA449">
        <v>-4.0187174529337032E-2</v>
      </c>
      <c r="AB449">
        <v>0.99985609262428277</v>
      </c>
      <c r="AC449">
        <v>21</v>
      </c>
      <c r="AD449">
        <v>-2.726203861380274E-2</v>
      </c>
      <c r="AE449">
        <v>0.99808635098933962</v>
      </c>
      <c r="AF449">
        <v>19</v>
      </c>
      <c r="AG449">
        <v>-3.8104953982912457E-2</v>
      </c>
      <c r="AH449">
        <v>0.99979472820071469</v>
      </c>
      <c r="AI449">
        <v>15</v>
      </c>
      <c r="AJ449">
        <v>-3.5889915228353997E-2</v>
      </c>
      <c r="AK449">
        <v>0.99944162171671913</v>
      </c>
      <c r="AL449">
        <v>3.2018500000000012</v>
      </c>
      <c r="AM449">
        <v>3201.8500000000008</v>
      </c>
    </row>
    <row r="450" spans="1:39" x14ac:dyDescent="0.3">
      <c r="A450">
        <v>2</v>
      </c>
      <c r="B450">
        <v>6.1690924200000001</v>
      </c>
      <c r="C450">
        <v>-75.617823540000003</v>
      </c>
      <c r="D450">
        <v>12.86</v>
      </c>
      <c r="E450">
        <v>1575.077</v>
      </c>
      <c r="F450">
        <v>4.41</v>
      </c>
      <c r="G450">
        <v>13</v>
      </c>
      <c r="H450">
        <v>34</v>
      </c>
      <c r="I450">
        <v>24</v>
      </c>
      <c r="J450">
        <v>2</v>
      </c>
      <c r="K450" t="s">
        <v>39</v>
      </c>
      <c r="L450" t="s">
        <v>40</v>
      </c>
      <c r="M450" t="s">
        <v>41</v>
      </c>
      <c r="N450" t="s">
        <v>40</v>
      </c>
      <c r="O450" t="s">
        <v>42</v>
      </c>
      <c r="P450" t="s">
        <v>43</v>
      </c>
      <c r="Q450">
        <v>2018</v>
      </c>
      <c r="R450">
        <v>4.6705128205128368</v>
      </c>
      <c r="S450">
        <v>1</v>
      </c>
      <c r="T450">
        <v>448</v>
      </c>
      <c r="U450">
        <v>1</v>
      </c>
      <c r="V450">
        <v>3.2062600000000012</v>
      </c>
      <c r="W450">
        <v>1588</v>
      </c>
      <c r="X450">
        <v>1588</v>
      </c>
      <c r="Y450">
        <v>1587.1130751001349</v>
      </c>
      <c r="Z450">
        <v>30</v>
      </c>
      <c r="AA450">
        <v>-4.0187174529337032E-2</v>
      </c>
      <c r="AB450">
        <v>0.99985609262428277</v>
      </c>
      <c r="AC450">
        <v>22</v>
      </c>
      <c r="AD450">
        <v>-4.0821708457050729E-2</v>
      </c>
      <c r="AE450">
        <v>0.999771509489495</v>
      </c>
      <c r="AF450">
        <v>19</v>
      </c>
      <c r="AG450">
        <v>-3.8104953982912457E-2</v>
      </c>
      <c r="AH450">
        <v>0.99979472820071469</v>
      </c>
      <c r="AI450">
        <v>15</v>
      </c>
      <c r="AJ450">
        <v>-3.5889915228353997E-2</v>
      </c>
      <c r="AK450">
        <v>0.99944162171671913</v>
      </c>
      <c r="AL450">
        <v>3.2062600000000012</v>
      </c>
      <c r="AM450">
        <v>3206.2600000000011</v>
      </c>
    </row>
    <row r="451" spans="1:39" x14ac:dyDescent="0.3">
      <c r="A451">
        <v>2</v>
      </c>
      <c r="B451">
        <v>6.1690725000000004</v>
      </c>
      <c r="C451">
        <v>-75.617787050000004</v>
      </c>
      <c r="D451">
        <v>12.86</v>
      </c>
      <c r="E451">
        <v>1574.54</v>
      </c>
      <c r="F451">
        <v>4.91</v>
      </c>
      <c r="G451">
        <v>12</v>
      </c>
      <c r="H451">
        <v>34</v>
      </c>
      <c r="I451">
        <v>24</v>
      </c>
      <c r="J451">
        <v>2</v>
      </c>
      <c r="K451" t="s">
        <v>39</v>
      </c>
      <c r="L451" t="s">
        <v>40</v>
      </c>
      <c r="M451" t="s">
        <v>41</v>
      </c>
      <c r="N451" t="s">
        <v>40</v>
      </c>
      <c r="O451" t="s">
        <v>42</v>
      </c>
      <c r="P451" t="s">
        <v>43</v>
      </c>
      <c r="Q451">
        <v>2018</v>
      </c>
      <c r="R451">
        <v>5.0124009324009489</v>
      </c>
      <c r="S451">
        <v>1</v>
      </c>
      <c r="T451">
        <v>449</v>
      </c>
      <c r="U451">
        <v>1</v>
      </c>
      <c r="V451">
        <v>3.211170000000001</v>
      </c>
      <c r="W451">
        <v>1588</v>
      </c>
      <c r="X451">
        <v>1588</v>
      </c>
      <c r="Y451">
        <v>1586.836427745199</v>
      </c>
      <c r="Z451">
        <v>30</v>
      </c>
      <c r="AA451">
        <v>-4.0187174529337032E-2</v>
      </c>
      <c r="AB451">
        <v>0.99985609262428277</v>
      </c>
      <c r="AC451">
        <v>22</v>
      </c>
      <c r="AD451">
        <v>-4.0821708457050729E-2</v>
      </c>
      <c r="AE451">
        <v>0.999771509489495</v>
      </c>
      <c r="AF451">
        <v>19</v>
      </c>
      <c r="AG451">
        <v>-3.8104953982912457E-2</v>
      </c>
      <c r="AH451">
        <v>0.99979472820071469</v>
      </c>
      <c r="AI451">
        <v>15</v>
      </c>
      <c r="AJ451">
        <v>-3.5889915228353997E-2</v>
      </c>
      <c r="AK451">
        <v>0.99944162171671913</v>
      </c>
      <c r="AL451">
        <v>3.211170000000001</v>
      </c>
      <c r="AM451">
        <v>3211.170000000001</v>
      </c>
    </row>
    <row r="452" spans="1:39" x14ac:dyDescent="0.3">
      <c r="A452">
        <v>2</v>
      </c>
      <c r="B452">
        <v>6.16905473</v>
      </c>
      <c r="C452">
        <v>-75.617742660000005</v>
      </c>
      <c r="D452">
        <v>12.86</v>
      </c>
      <c r="E452">
        <v>1574.3810000000001</v>
      </c>
      <c r="F452">
        <v>5.26</v>
      </c>
      <c r="G452">
        <v>11</v>
      </c>
      <c r="H452">
        <v>34</v>
      </c>
      <c r="I452">
        <v>24</v>
      </c>
      <c r="J452">
        <v>2</v>
      </c>
      <c r="K452" t="s">
        <v>39</v>
      </c>
      <c r="L452" t="s">
        <v>40</v>
      </c>
      <c r="M452" t="s">
        <v>41</v>
      </c>
      <c r="N452" t="s">
        <v>40</v>
      </c>
      <c r="O452" t="s">
        <v>42</v>
      </c>
      <c r="P452" t="s">
        <v>43</v>
      </c>
      <c r="Q452">
        <v>2018</v>
      </c>
      <c r="R452">
        <v>5.8494638694638859</v>
      </c>
      <c r="S452">
        <v>1</v>
      </c>
      <c r="T452">
        <v>450</v>
      </c>
      <c r="U452">
        <v>1</v>
      </c>
      <c r="V452">
        <v>3.2164300000000008</v>
      </c>
      <c r="W452">
        <v>1588</v>
      </c>
      <c r="X452">
        <v>1588</v>
      </c>
      <c r="Y452">
        <v>1586.559029430339</v>
      </c>
      <c r="Z452">
        <v>30</v>
      </c>
      <c r="AA452">
        <v>-4.0187174529337032E-2</v>
      </c>
      <c r="AB452">
        <v>0.99985609262428277</v>
      </c>
      <c r="AC452">
        <v>22</v>
      </c>
      <c r="AD452">
        <v>-4.0821708457050729E-2</v>
      </c>
      <c r="AE452">
        <v>0.999771509489495</v>
      </c>
      <c r="AF452">
        <v>19</v>
      </c>
      <c r="AG452">
        <v>-3.8104953982912457E-2</v>
      </c>
      <c r="AH452">
        <v>0.99979472820071469</v>
      </c>
      <c r="AI452">
        <v>15</v>
      </c>
      <c r="AJ452">
        <v>-3.5889915228353997E-2</v>
      </c>
      <c r="AK452">
        <v>0.99944162171671913</v>
      </c>
      <c r="AL452">
        <v>3.2164300000000008</v>
      </c>
      <c r="AM452">
        <v>3216.4300000000012</v>
      </c>
    </row>
    <row r="453" spans="1:39" x14ac:dyDescent="0.3">
      <c r="A453">
        <v>2</v>
      </c>
      <c r="B453">
        <v>6.1690092300000003</v>
      </c>
      <c r="C453">
        <v>-75.617666310000004</v>
      </c>
      <c r="D453">
        <v>12.86</v>
      </c>
      <c r="E453">
        <v>1573.809</v>
      </c>
      <c r="F453">
        <v>7.25</v>
      </c>
      <c r="G453">
        <v>11</v>
      </c>
      <c r="H453">
        <v>33</v>
      </c>
      <c r="I453">
        <v>24</v>
      </c>
      <c r="J453">
        <v>2</v>
      </c>
      <c r="K453" t="s">
        <v>39</v>
      </c>
      <c r="L453" t="s">
        <v>40</v>
      </c>
      <c r="M453" t="s">
        <v>41</v>
      </c>
      <c r="N453" t="s">
        <v>40</v>
      </c>
      <c r="O453" t="s">
        <v>42</v>
      </c>
      <c r="P453" t="s">
        <v>43</v>
      </c>
      <c r="Q453">
        <v>2018</v>
      </c>
      <c r="R453">
        <v>6.7421212121212317</v>
      </c>
      <c r="S453">
        <v>1</v>
      </c>
      <c r="T453">
        <v>451</v>
      </c>
      <c r="U453">
        <v>1</v>
      </c>
      <c r="V453">
        <v>3.2236800000000012</v>
      </c>
      <c r="W453">
        <v>1588</v>
      </c>
      <c r="X453">
        <v>1588</v>
      </c>
      <c r="Y453">
        <v>1586.2804406106559</v>
      </c>
      <c r="Z453">
        <v>30</v>
      </c>
      <c r="AA453">
        <v>-4.0187174529337032E-2</v>
      </c>
      <c r="AB453">
        <v>0.99985609262428277</v>
      </c>
      <c r="AC453">
        <v>22</v>
      </c>
      <c r="AD453">
        <v>-4.0821708457050729E-2</v>
      </c>
      <c r="AE453">
        <v>0.999771509489495</v>
      </c>
      <c r="AF453">
        <v>19</v>
      </c>
      <c r="AG453">
        <v>-3.8104953982912457E-2</v>
      </c>
      <c r="AH453">
        <v>0.99979472820071469</v>
      </c>
      <c r="AI453">
        <v>15</v>
      </c>
      <c r="AJ453">
        <v>-3.5889915228353997E-2</v>
      </c>
      <c r="AK453">
        <v>0.99944162171671913</v>
      </c>
      <c r="AL453">
        <v>3.2236800000000012</v>
      </c>
      <c r="AM453">
        <v>3223.6800000000012</v>
      </c>
    </row>
    <row r="454" spans="1:39" x14ac:dyDescent="0.3">
      <c r="A454">
        <v>2</v>
      </c>
      <c r="B454">
        <v>6.1689672599999996</v>
      </c>
      <c r="C454">
        <v>-75.617605269999999</v>
      </c>
      <c r="D454">
        <v>11.79</v>
      </c>
      <c r="E454">
        <v>1573.925</v>
      </c>
      <c r="F454">
        <v>7.89</v>
      </c>
      <c r="G454">
        <v>10</v>
      </c>
      <c r="H454">
        <v>34</v>
      </c>
      <c r="I454">
        <v>24</v>
      </c>
      <c r="J454">
        <v>2</v>
      </c>
      <c r="K454" t="s">
        <v>39</v>
      </c>
      <c r="L454" t="s">
        <v>40</v>
      </c>
      <c r="M454" t="s">
        <v>41</v>
      </c>
      <c r="N454" t="s">
        <v>40</v>
      </c>
      <c r="O454" t="s">
        <v>42</v>
      </c>
      <c r="P454" t="s">
        <v>43</v>
      </c>
      <c r="Q454">
        <v>2018</v>
      </c>
      <c r="R454">
        <v>7.4105594405594619</v>
      </c>
      <c r="S454">
        <v>1</v>
      </c>
      <c r="T454">
        <v>452</v>
      </c>
      <c r="U454">
        <v>1</v>
      </c>
      <c r="V454">
        <v>3.2315700000000001</v>
      </c>
      <c r="W454">
        <v>1588</v>
      </c>
      <c r="X454">
        <v>1588</v>
      </c>
      <c r="Y454">
        <v>1586.0003388996099</v>
      </c>
      <c r="Z454">
        <v>30</v>
      </c>
      <c r="AA454">
        <v>-4.0187174529337032E-2</v>
      </c>
      <c r="AB454">
        <v>0.99985609262428277</v>
      </c>
      <c r="AC454">
        <v>22</v>
      </c>
      <c r="AD454">
        <v>-4.0821708457050729E-2</v>
      </c>
      <c r="AE454">
        <v>0.999771509489495</v>
      </c>
      <c r="AF454">
        <v>19</v>
      </c>
      <c r="AG454">
        <v>-3.8104953982912457E-2</v>
      </c>
      <c r="AH454">
        <v>0.99979472820071469</v>
      </c>
      <c r="AI454">
        <v>15</v>
      </c>
      <c r="AJ454">
        <v>-3.5889915228353997E-2</v>
      </c>
      <c r="AK454">
        <v>0.99944162171671913</v>
      </c>
      <c r="AL454">
        <v>3.2315700000000001</v>
      </c>
      <c r="AM454">
        <v>3231.57</v>
      </c>
    </row>
    <row r="455" spans="1:39" x14ac:dyDescent="0.3">
      <c r="A455">
        <v>2</v>
      </c>
      <c r="B455">
        <v>6.1689369899999997</v>
      </c>
      <c r="C455">
        <v>-75.617536639999997</v>
      </c>
      <c r="D455">
        <v>12.86</v>
      </c>
      <c r="E455">
        <v>1573.2049999999999</v>
      </c>
      <c r="F455">
        <v>8.17</v>
      </c>
      <c r="G455">
        <v>9</v>
      </c>
      <c r="H455">
        <v>34</v>
      </c>
      <c r="I455">
        <v>24</v>
      </c>
      <c r="J455">
        <v>2</v>
      </c>
      <c r="K455" t="s">
        <v>39</v>
      </c>
      <c r="L455" t="s">
        <v>40</v>
      </c>
      <c r="M455" t="s">
        <v>41</v>
      </c>
      <c r="N455" t="s">
        <v>40</v>
      </c>
      <c r="O455" t="s">
        <v>42</v>
      </c>
      <c r="P455" t="s">
        <v>43</v>
      </c>
      <c r="Q455">
        <v>2018</v>
      </c>
      <c r="R455">
        <v>7.6276923076923309</v>
      </c>
      <c r="S455">
        <v>1</v>
      </c>
      <c r="T455">
        <v>453</v>
      </c>
      <c r="U455">
        <v>1</v>
      </c>
      <c r="V455">
        <v>3.2397400000000012</v>
      </c>
      <c r="W455">
        <v>1588</v>
      </c>
      <c r="X455">
        <v>1588</v>
      </c>
      <c r="Y455">
        <v>1585.718533588145</v>
      </c>
      <c r="Z455">
        <v>31</v>
      </c>
      <c r="AA455">
        <v>-4.2518499190595548E-2</v>
      </c>
      <c r="AB455">
        <v>0.99965720884744591</v>
      </c>
      <c r="AC455">
        <v>22</v>
      </c>
      <c r="AD455">
        <v>-4.0821708457050729E-2</v>
      </c>
      <c r="AE455">
        <v>0.999771509489495</v>
      </c>
      <c r="AF455">
        <v>19</v>
      </c>
      <c r="AG455">
        <v>-3.8104953982912457E-2</v>
      </c>
      <c r="AH455">
        <v>0.99979472820071469</v>
      </c>
      <c r="AI455">
        <v>15</v>
      </c>
      <c r="AJ455">
        <v>-3.5889915228353997E-2</v>
      </c>
      <c r="AK455">
        <v>0.99944162171671913</v>
      </c>
      <c r="AL455">
        <v>3.2397400000000012</v>
      </c>
      <c r="AM455">
        <v>3239.7400000000011</v>
      </c>
    </row>
    <row r="456" spans="1:39" x14ac:dyDescent="0.3">
      <c r="A456">
        <v>2</v>
      </c>
      <c r="B456">
        <v>6.1688990700000002</v>
      </c>
      <c r="C456">
        <v>-75.617476440000004</v>
      </c>
      <c r="D456">
        <v>11.79</v>
      </c>
      <c r="E456">
        <v>1573.125</v>
      </c>
      <c r="F456">
        <v>8.0399999999999991</v>
      </c>
      <c r="G456">
        <v>9</v>
      </c>
      <c r="H456">
        <v>34</v>
      </c>
      <c r="I456">
        <v>24</v>
      </c>
      <c r="J456">
        <v>2</v>
      </c>
      <c r="K456" t="s">
        <v>39</v>
      </c>
      <c r="L456" t="s">
        <v>40</v>
      </c>
      <c r="M456" t="s">
        <v>41</v>
      </c>
      <c r="N456" t="s">
        <v>40</v>
      </c>
      <c r="O456" t="s">
        <v>42</v>
      </c>
      <c r="P456" t="s">
        <v>43</v>
      </c>
      <c r="Q456">
        <v>2018</v>
      </c>
      <c r="R456">
        <v>7.5544055944056181</v>
      </c>
      <c r="S456">
        <v>1</v>
      </c>
      <c r="T456">
        <v>454</v>
      </c>
      <c r="U456">
        <v>1</v>
      </c>
      <c r="V456">
        <v>3.247780000000001</v>
      </c>
      <c r="W456">
        <v>1588</v>
      </c>
      <c r="X456">
        <v>1588</v>
      </c>
      <c r="Y456">
        <v>1585.4349803571499</v>
      </c>
      <c r="Z456">
        <v>31</v>
      </c>
      <c r="AA456">
        <v>-4.2518499190595548E-2</v>
      </c>
      <c r="AB456">
        <v>0.99965720884744591</v>
      </c>
      <c r="AC456">
        <v>22</v>
      </c>
      <c r="AD456">
        <v>-4.0821708457050729E-2</v>
      </c>
      <c r="AE456">
        <v>0.999771509489495</v>
      </c>
      <c r="AF456">
        <v>19</v>
      </c>
      <c r="AG456">
        <v>-3.8104953982912457E-2</v>
      </c>
      <c r="AH456">
        <v>0.99979472820071469</v>
      </c>
      <c r="AI456">
        <v>15</v>
      </c>
      <c r="AJ456">
        <v>-3.5889915228353997E-2</v>
      </c>
      <c r="AK456">
        <v>0.99944162171671913</v>
      </c>
      <c r="AL456">
        <v>3.247780000000001</v>
      </c>
      <c r="AM456">
        <v>3247.7800000000011</v>
      </c>
    </row>
    <row r="457" spans="1:39" x14ac:dyDescent="0.3">
      <c r="A457">
        <v>2</v>
      </c>
      <c r="B457">
        <v>6.16887104</v>
      </c>
      <c r="C457">
        <v>-75.617429169999994</v>
      </c>
      <c r="D457">
        <v>11.79</v>
      </c>
      <c r="E457">
        <v>1572.684</v>
      </c>
      <c r="F457">
        <v>7.09</v>
      </c>
      <c r="G457">
        <v>9</v>
      </c>
      <c r="H457">
        <v>34</v>
      </c>
      <c r="I457">
        <v>24</v>
      </c>
      <c r="J457">
        <v>2</v>
      </c>
      <c r="K457" t="s">
        <v>39</v>
      </c>
      <c r="L457" t="s">
        <v>40</v>
      </c>
      <c r="M457" t="s">
        <v>41</v>
      </c>
      <c r="N457" t="s">
        <v>40</v>
      </c>
      <c r="O457" t="s">
        <v>42</v>
      </c>
      <c r="P457" t="s">
        <v>43</v>
      </c>
      <c r="Q457">
        <v>2018</v>
      </c>
      <c r="R457">
        <v>7.3092540792541039</v>
      </c>
      <c r="S457">
        <v>1</v>
      </c>
      <c r="T457">
        <v>455</v>
      </c>
      <c r="U457">
        <v>1</v>
      </c>
      <c r="V457">
        <v>3.2548700000000008</v>
      </c>
      <c r="W457">
        <v>1588</v>
      </c>
      <c r="X457">
        <v>1588</v>
      </c>
      <c r="Y457">
        <v>1585.149796183249</v>
      </c>
      <c r="Z457">
        <v>31</v>
      </c>
      <c r="AA457">
        <v>-4.2518499190595548E-2</v>
      </c>
      <c r="AB457">
        <v>0.99965720884744591</v>
      </c>
      <c r="AC457">
        <v>22</v>
      </c>
      <c r="AD457">
        <v>-4.0821708457050729E-2</v>
      </c>
      <c r="AE457">
        <v>0.999771509489495</v>
      </c>
      <c r="AF457">
        <v>19</v>
      </c>
      <c r="AG457">
        <v>-3.8104953982912457E-2</v>
      </c>
      <c r="AH457">
        <v>0.99979472820071469</v>
      </c>
      <c r="AI457">
        <v>15</v>
      </c>
      <c r="AJ457">
        <v>-3.5889915228353997E-2</v>
      </c>
      <c r="AK457">
        <v>0.99944162171671913</v>
      </c>
      <c r="AL457">
        <v>3.2548700000000008</v>
      </c>
      <c r="AM457">
        <v>3254.8700000000008</v>
      </c>
    </row>
    <row r="458" spans="1:39" x14ac:dyDescent="0.3">
      <c r="A458">
        <v>2</v>
      </c>
      <c r="B458">
        <v>6.1688361</v>
      </c>
      <c r="C458">
        <v>-75.617385470000002</v>
      </c>
      <c r="D458">
        <v>11.79</v>
      </c>
      <c r="E458">
        <v>1572.4960000000001</v>
      </c>
      <c r="F458">
        <v>6.13</v>
      </c>
      <c r="G458">
        <v>10</v>
      </c>
      <c r="H458">
        <v>34</v>
      </c>
      <c r="I458">
        <v>24</v>
      </c>
      <c r="J458">
        <v>2</v>
      </c>
      <c r="K458" t="s">
        <v>39</v>
      </c>
      <c r="L458" t="s">
        <v>40</v>
      </c>
      <c r="M458" t="s">
        <v>41</v>
      </c>
      <c r="N458" t="s">
        <v>40</v>
      </c>
      <c r="O458" t="s">
        <v>42</v>
      </c>
      <c r="P458" t="s">
        <v>43</v>
      </c>
      <c r="Q458">
        <v>2018</v>
      </c>
      <c r="R458">
        <v>6.8354778554778797</v>
      </c>
      <c r="S458">
        <v>1</v>
      </c>
      <c r="T458">
        <v>456</v>
      </c>
      <c r="U458">
        <v>1</v>
      </c>
      <c r="V458">
        <v>3.261000000000001</v>
      </c>
      <c r="W458">
        <v>1588</v>
      </c>
      <c r="X458">
        <v>1588</v>
      </c>
      <c r="Y458">
        <v>1584.863274437924</v>
      </c>
      <c r="Z458">
        <v>31</v>
      </c>
      <c r="AA458">
        <v>-4.2518499190595548E-2</v>
      </c>
      <c r="AB458">
        <v>0.99965720884744591</v>
      </c>
      <c r="AC458">
        <v>22</v>
      </c>
      <c r="AD458">
        <v>-4.0821708457050729E-2</v>
      </c>
      <c r="AE458">
        <v>0.999771509489495</v>
      </c>
      <c r="AF458">
        <v>19</v>
      </c>
      <c r="AG458">
        <v>-3.8104953982912457E-2</v>
      </c>
      <c r="AH458">
        <v>0.99979472820071469</v>
      </c>
      <c r="AI458">
        <v>15</v>
      </c>
      <c r="AJ458">
        <v>-3.5889915228353997E-2</v>
      </c>
      <c r="AK458">
        <v>0.99944162171671913</v>
      </c>
      <c r="AL458">
        <v>3.261000000000001</v>
      </c>
      <c r="AM458">
        <v>3261.0000000000009</v>
      </c>
    </row>
    <row r="459" spans="1:39" x14ac:dyDescent="0.3">
      <c r="A459">
        <v>2</v>
      </c>
      <c r="B459">
        <v>6.1688148299999996</v>
      </c>
      <c r="C459">
        <v>-75.617341289999999</v>
      </c>
      <c r="D459">
        <v>11.79</v>
      </c>
      <c r="E459">
        <v>1572.078</v>
      </c>
      <c r="F459">
        <v>5.86</v>
      </c>
      <c r="G459">
        <v>9</v>
      </c>
      <c r="H459">
        <v>34</v>
      </c>
      <c r="I459">
        <v>24</v>
      </c>
      <c r="J459">
        <v>2</v>
      </c>
      <c r="K459" t="s">
        <v>39</v>
      </c>
      <c r="L459" t="s">
        <v>40</v>
      </c>
      <c r="M459" t="s">
        <v>41</v>
      </c>
      <c r="N459" t="s">
        <v>40</v>
      </c>
      <c r="O459" t="s">
        <v>42</v>
      </c>
      <c r="P459" t="s">
        <v>43</v>
      </c>
      <c r="Q459">
        <v>2018</v>
      </c>
      <c r="R459">
        <v>6.2735198135198376</v>
      </c>
      <c r="S459">
        <v>1</v>
      </c>
      <c r="T459">
        <v>457</v>
      </c>
      <c r="U459">
        <v>1</v>
      </c>
      <c r="V459">
        <v>3.2668600000000012</v>
      </c>
      <c r="W459">
        <v>1588</v>
      </c>
      <c r="X459">
        <v>1588</v>
      </c>
      <c r="Y459">
        <v>1584.5737871466661</v>
      </c>
      <c r="Z459">
        <v>31</v>
      </c>
      <c r="AA459">
        <v>-4.2518499190595548E-2</v>
      </c>
      <c r="AB459">
        <v>0.99965720884744591</v>
      </c>
      <c r="AC459">
        <v>22</v>
      </c>
      <c r="AD459">
        <v>-4.0821708457050729E-2</v>
      </c>
      <c r="AE459">
        <v>0.999771509489495</v>
      </c>
      <c r="AF459">
        <v>19</v>
      </c>
      <c r="AG459">
        <v>-3.8104953982912457E-2</v>
      </c>
      <c r="AH459">
        <v>0.99979472820071469</v>
      </c>
      <c r="AI459">
        <v>15</v>
      </c>
      <c r="AJ459">
        <v>-3.5889915228353997E-2</v>
      </c>
      <c r="AK459">
        <v>0.99944162171671913</v>
      </c>
      <c r="AL459">
        <v>3.2668600000000012</v>
      </c>
      <c r="AM459">
        <v>3266.860000000001</v>
      </c>
    </row>
    <row r="460" spans="1:39" x14ac:dyDescent="0.3">
      <c r="A460">
        <v>2</v>
      </c>
      <c r="B460">
        <v>6.1687962399999998</v>
      </c>
      <c r="C460">
        <v>-75.617298719999994</v>
      </c>
      <c r="D460">
        <v>11.79</v>
      </c>
      <c r="E460">
        <v>1571.828</v>
      </c>
      <c r="F460">
        <v>6.16</v>
      </c>
      <c r="G460">
        <v>9</v>
      </c>
      <c r="H460">
        <v>34</v>
      </c>
      <c r="I460">
        <v>24</v>
      </c>
      <c r="J460">
        <v>2</v>
      </c>
      <c r="K460" t="s">
        <v>39</v>
      </c>
      <c r="L460" t="s">
        <v>40</v>
      </c>
      <c r="M460" t="s">
        <v>41</v>
      </c>
      <c r="N460" t="s">
        <v>40</v>
      </c>
      <c r="O460" t="s">
        <v>42</v>
      </c>
      <c r="P460" t="s">
        <v>43</v>
      </c>
      <c r="Q460">
        <v>2018</v>
      </c>
      <c r="R460">
        <v>5.7972027972028171</v>
      </c>
      <c r="S460">
        <v>1</v>
      </c>
      <c r="T460">
        <v>458</v>
      </c>
      <c r="U460">
        <v>1</v>
      </c>
      <c r="V460">
        <v>3.2730200000000012</v>
      </c>
      <c r="W460">
        <v>1588</v>
      </c>
      <c r="X460">
        <v>1588</v>
      </c>
      <c r="Y460">
        <v>1584.282767956553</v>
      </c>
      <c r="Z460">
        <v>31</v>
      </c>
      <c r="AA460">
        <v>-4.2518499190595548E-2</v>
      </c>
      <c r="AB460">
        <v>0.99965720884744591</v>
      </c>
      <c r="AC460">
        <v>22</v>
      </c>
      <c r="AD460">
        <v>-4.0821708457050729E-2</v>
      </c>
      <c r="AE460">
        <v>0.999771509489495</v>
      </c>
      <c r="AF460">
        <v>20</v>
      </c>
      <c r="AG460">
        <v>-2.587403968995804E-2</v>
      </c>
      <c r="AH460">
        <v>0.99285020090212062</v>
      </c>
      <c r="AI460">
        <v>15</v>
      </c>
      <c r="AJ460">
        <v>-3.5889915228353997E-2</v>
      </c>
      <c r="AK460">
        <v>0.99944162171671913</v>
      </c>
      <c r="AL460">
        <v>3.2730200000000012</v>
      </c>
      <c r="AM460">
        <v>3273.0200000000009</v>
      </c>
    </row>
    <row r="461" spans="1:39" x14ac:dyDescent="0.3">
      <c r="A461">
        <v>2</v>
      </c>
      <c r="B461">
        <v>6.16876757</v>
      </c>
      <c r="C461">
        <v>-75.617244020000001</v>
      </c>
      <c r="D461">
        <v>11.79</v>
      </c>
      <c r="E461">
        <v>1571.441</v>
      </c>
      <c r="F461">
        <v>6.3</v>
      </c>
      <c r="G461">
        <v>9</v>
      </c>
      <c r="H461">
        <v>34</v>
      </c>
      <c r="I461">
        <v>24</v>
      </c>
      <c r="J461">
        <v>2</v>
      </c>
      <c r="K461" t="s">
        <v>39</v>
      </c>
      <c r="L461" t="s">
        <v>40</v>
      </c>
      <c r="M461" t="s">
        <v>41</v>
      </c>
      <c r="N461" t="s">
        <v>40</v>
      </c>
      <c r="O461" t="s">
        <v>42</v>
      </c>
      <c r="P461" t="s">
        <v>43</v>
      </c>
      <c r="Q461">
        <v>2018</v>
      </c>
      <c r="R461">
        <v>5.5946153846154054</v>
      </c>
      <c r="S461">
        <v>1</v>
      </c>
      <c r="T461">
        <v>459</v>
      </c>
      <c r="U461">
        <v>1</v>
      </c>
      <c r="V461">
        <v>3.2793200000000011</v>
      </c>
      <c r="W461">
        <v>1588</v>
      </c>
      <c r="X461">
        <v>1588</v>
      </c>
      <c r="Y461">
        <v>1583.993367539377</v>
      </c>
      <c r="Z461">
        <v>31</v>
      </c>
      <c r="AA461">
        <v>-4.2518499190595548E-2</v>
      </c>
      <c r="AB461">
        <v>0.99965720884744591</v>
      </c>
      <c r="AC461">
        <v>22</v>
      </c>
      <c r="AD461">
        <v>-4.0821708457050729E-2</v>
      </c>
      <c r="AE461">
        <v>0.999771509489495</v>
      </c>
      <c r="AF461">
        <v>20</v>
      </c>
      <c r="AG461">
        <v>-2.587403968995804E-2</v>
      </c>
      <c r="AH461">
        <v>0.99285020090212062</v>
      </c>
      <c r="AI461">
        <v>16</v>
      </c>
      <c r="AJ461">
        <v>-2.3932621976093069E-2</v>
      </c>
      <c r="AK461">
        <v>0.98145303021870778</v>
      </c>
      <c r="AL461">
        <v>3.2793200000000011</v>
      </c>
      <c r="AM461">
        <v>3279.3200000000011</v>
      </c>
    </row>
    <row r="462" spans="1:39" x14ac:dyDescent="0.3">
      <c r="A462">
        <v>2</v>
      </c>
      <c r="B462">
        <v>6.1687603800000002</v>
      </c>
      <c r="C462">
        <v>-75.617191969999993</v>
      </c>
      <c r="D462">
        <v>11.79</v>
      </c>
      <c r="E462">
        <v>1570.837</v>
      </c>
      <c r="F462">
        <v>5.68</v>
      </c>
      <c r="G462">
        <v>10</v>
      </c>
      <c r="H462">
        <v>34</v>
      </c>
      <c r="I462">
        <v>24</v>
      </c>
      <c r="J462">
        <v>2</v>
      </c>
      <c r="K462" t="s">
        <v>39</v>
      </c>
      <c r="L462" t="s">
        <v>40</v>
      </c>
      <c r="M462" t="s">
        <v>41</v>
      </c>
      <c r="N462" t="s">
        <v>40</v>
      </c>
      <c r="O462" t="s">
        <v>42</v>
      </c>
      <c r="P462" t="s">
        <v>43</v>
      </c>
      <c r="Q462">
        <v>2018</v>
      </c>
      <c r="R462">
        <v>5.6666899766899954</v>
      </c>
      <c r="S462">
        <v>1</v>
      </c>
      <c r="T462">
        <v>460</v>
      </c>
      <c r="U462">
        <v>1</v>
      </c>
      <c r="V462">
        <v>3.285000000000001</v>
      </c>
      <c r="W462">
        <v>1588</v>
      </c>
      <c r="X462">
        <v>1588</v>
      </c>
      <c r="Y462">
        <v>1583.706748338019</v>
      </c>
      <c r="Z462">
        <v>31</v>
      </c>
      <c r="AA462">
        <v>-4.2518499190595548E-2</v>
      </c>
      <c r="AB462">
        <v>0.99965720884744591</v>
      </c>
      <c r="AC462">
        <v>22</v>
      </c>
      <c r="AD462">
        <v>-4.0821708457050729E-2</v>
      </c>
      <c r="AE462">
        <v>0.999771509489495</v>
      </c>
      <c r="AF462">
        <v>20</v>
      </c>
      <c r="AG462">
        <v>-2.587403968995804E-2</v>
      </c>
      <c r="AH462">
        <v>0.99285020090212062</v>
      </c>
      <c r="AI462">
        <v>16</v>
      </c>
      <c r="AJ462">
        <v>-2.3932621976093069E-2</v>
      </c>
      <c r="AK462">
        <v>0.98145303021870778</v>
      </c>
      <c r="AL462">
        <v>3.285000000000001</v>
      </c>
      <c r="AM462">
        <v>3285.0000000000009</v>
      </c>
    </row>
    <row r="463" spans="1:39" x14ac:dyDescent="0.3">
      <c r="A463">
        <v>2</v>
      </c>
      <c r="B463">
        <v>6.1687322</v>
      </c>
      <c r="C463">
        <v>-75.617167870000003</v>
      </c>
      <c r="D463">
        <v>11.79</v>
      </c>
      <c r="E463">
        <v>1570.951</v>
      </c>
      <c r="F463">
        <v>4.96</v>
      </c>
      <c r="G463">
        <v>9</v>
      </c>
      <c r="H463">
        <v>34</v>
      </c>
      <c r="I463">
        <v>24</v>
      </c>
      <c r="J463">
        <v>2</v>
      </c>
      <c r="K463" t="s">
        <v>39</v>
      </c>
      <c r="L463" t="s">
        <v>40</v>
      </c>
      <c r="M463" t="s">
        <v>41</v>
      </c>
      <c r="N463" t="s">
        <v>40</v>
      </c>
      <c r="O463" t="s">
        <v>42</v>
      </c>
      <c r="P463" t="s">
        <v>43</v>
      </c>
      <c r="Q463">
        <v>2018</v>
      </c>
      <c r="R463">
        <v>5.9648951048951213</v>
      </c>
      <c r="S463">
        <v>1</v>
      </c>
      <c r="T463">
        <v>461</v>
      </c>
      <c r="U463">
        <v>1</v>
      </c>
      <c r="V463">
        <v>3.2899600000000011</v>
      </c>
      <c r="W463">
        <v>1583</v>
      </c>
      <c r="X463">
        <v>1583</v>
      </c>
      <c r="Y463">
        <v>1583.4253933144471</v>
      </c>
      <c r="Z463">
        <v>31</v>
      </c>
      <c r="AA463">
        <v>-4.2518499190595548E-2</v>
      </c>
      <c r="AB463">
        <v>0.99965720884744591</v>
      </c>
      <c r="AC463">
        <v>22</v>
      </c>
      <c r="AD463">
        <v>-4.0821708457050729E-2</v>
      </c>
      <c r="AE463">
        <v>0.999771509489495</v>
      </c>
      <c r="AF463">
        <v>20</v>
      </c>
      <c r="AG463">
        <v>-2.587403968995804E-2</v>
      </c>
      <c r="AH463">
        <v>0.99285020090212062</v>
      </c>
      <c r="AI463">
        <v>16</v>
      </c>
      <c r="AJ463">
        <v>-2.3932621976093069E-2</v>
      </c>
      <c r="AK463">
        <v>0.98145303021870778</v>
      </c>
      <c r="AL463">
        <v>3.2899600000000011</v>
      </c>
      <c r="AM463">
        <v>3289.9600000000009</v>
      </c>
    </row>
    <row r="464" spans="1:39" x14ac:dyDescent="0.3">
      <c r="A464">
        <v>2</v>
      </c>
      <c r="B464">
        <v>6.1687250999999996</v>
      </c>
      <c r="C464">
        <v>-75.617097990000005</v>
      </c>
      <c r="D464">
        <v>11.79</v>
      </c>
      <c r="E464">
        <v>1570.88</v>
      </c>
      <c r="F464">
        <v>6.23</v>
      </c>
      <c r="G464">
        <v>10</v>
      </c>
      <c r="H464">
        <v>34</v>
      </c>
      <c r="I464">
        <v>24</v>
      </c>
      <c r="J464">
        <v>2</v>
      </c>
      <c r="K464" t="s">
        <v>39</v>
      </c>
      <c r="L464" t="s">
        <v>40</v>
      </c>
      <c r="M464" t="s">
        <v>41</v>
      </c>
      <c r="N464" t="s">
        <v>40</v>
      </c>
      <c r="O464" t="s">
        <v>42</v>
      </c>
      <c r="P464" t="s">
        <v>43</v>
      </c>
      <c r="Q464">
        <v>2018</v>
      </c>
      <c r="R464">
        <v>6.3570396270396436</v>
      </c>
      <c r="S464">
        <v>1</v>
      </c>
      <c r="T464">
        <v>462</v>
      </c>
      <c r="U464">
        <v>1</v>
      </c>
      <c r="V464">
        <v>3.2961900000000011</v>
      </c>
      <c r="W464">
        <v>1583</v>
      </c>
      <c r="X464">
        <v>1583</v>
      </c>
      <c r="Y464">
        <v>1583.1492212466001</v>
      </c>
      <c r="Z464">
        <v>31</v>
      </c>
      <c r="AA464">
        <v>-4.2518499190595548E-2</v>
      </c>
      <c r="AB464">
        <v>0.99965720884744591</v>
      </c>
      <c r="AC464">
        <v>22</v>
      </c>
      <c r="AD464">
        <v>-4.0821708457050729E-2</v>
      </c>
      <c r="AE464">
        <v>0.999771509489495</v>
      </c>
      <c r="AF464">
        <v>20</v>
      </c>
      <c r="AG464">
        <v>-2.587403968995804E-2</v>
      </c>
      <c r="AH464">
        <v>0.99285020090212062</v>
      </c>
      <c r="AI464">
        <v>16</v>
      </c>
      <c r="AJ464">
        <v>-2.3932621976093069E-2</v>
      </c>
      <c r="AK464">
        <v>0.98145303021870778</v>
      </c>
      <c r="AL464">
        <v>3.2961900000000011</v>
      </c>
      <c r="AM464">
        <v>3296.190000000001</v>
      </c>
    </row>
    <row r="465" spans="1:39" x14ac:dyDescent="0.3">
      <c r="A465">
        <v>2</v>
      </c>
      <c r="B465">
        <v>6.16868865</v>
      </c>
      <c r="C465">
        <v>-75.617012520000003</v>
      </c>
      <c r="D465">
        <v>11.79</v>
      </c>
      <c r="E465">
        <v>1570.5519999999999</v>
      </c>
      <c r="F465">
        <v>7.28</v>
      </c>
      <c r="G465">
        <v>10</v>
      </c>
      <c r="H465">
        <v>34</v>
      </c>
      <c r="I465">
        <v>24</v>
      </c>
      <c r="J465">
        <v>2</v>
      </c>
      <c r="K465" t="s">
        <v>39</v>
      </c>
      <c r="L465" t="s">
        <v>40</v>
      </c>
      <c r="M465" t="s">
        <v>41</v>
      </c>
      <c r="N465" t="s">
        <v>40</v>
      </c>
      <c r="O465" t="s">
        <v>42</v>
      </c>
      <c r="P465" t="s">
        <v>43</v>
      </c>
      <c r="Q465">
        <v>2018</v>
      </c>
      <c r="R465">
        <v>7.0319580419580614</v>
      </c>
      <c r="S465">
        <v>1</v>
      </c>
      <c r="T465">
        <v>463</v>
      </c>
      <c r="U465">
        <v>1</v>
      </c>
      <c r="V465">
        <v>3.3034700000000008</v>
      </c>
      <c r="W465">
        <v>1583</v>
      </c>
      <c r="X465">
        <v>1583</v>
      </c>
      <c r="Y465">
        <v>1582.878139567777</v>
      </c>
      <c r="Z465">
        <v>31</v>
      </c>
      <c r="AA465">
        <v>-4.2518499190595548E-2</v>
      </c>
      <c r="AB465">
        <v>0.99965720884744591</v>
      </c>
      <c r="AC465">
        <v>22</v>
      </c>
      <c r="AD465">
        <v>-4.0821708457050729E-2</v>
      </c>
      <c r="AE465">
        <v>0.999771509489495</v>
      </c>
      <c r="AF465">
        <v>20</v>
      </c>
      <c r="AG465">
        <v>-2.587403968995804E-2</v>
      </c>
      <c r="AH465">
        <v>0.99285020090212062</v>
      </c>
      <c r="AI465">
        <v>16</v>
      </c>
      <c r="AJ465">
        <v>-2.3932621976093069E-2</v>
      </c>
      <c r="AK465">
        <v>0.98145303021870778</v>
      </c>
      <c r="AL465">
        <v>3.3034700000000008</v>
      </c>
      <c r="AM465">
        <v>3303.4700000000012</v>
      </c>
    </row>
    <row r="466" spans="1:39" x14ac:dyDescent="0.3">
      <c r="A466">
        <v>2</v>
      </c>
      <c r="B466">
        <v>6.1686660199999999</v>
      </c>
      <c r="C466">
        <v>-75.616919719999999</v>
      </c>
      <c r="D466">
        <v>12.86</v>
      </c>
      <c r="E466">
        <v>1570.5329999999999</v>
      </c>
      <c r="F466">
        <v>7.93</v>
      </c>
      <c r="G466">
        <v>10</v>
      </c>
      <c r="H466">
        <v>34</v>
      </c>
      <c r="I466">
        <v>24</v>
      </c>
      <c r="J466">
        <v>2</v>
      </c>
      <c r="K466" t="s">
        <v>39</v>
      </c>
      <c r="L466" t="s">
        <v>40</v>
      </c>
      <c r="M466" t="s">
        <v>41</v>
      </c>
      <c r="N466" t="s">
        <v>40</v>
      </c>
      <c r="O466" t="s">
        <v>42</v>
      </c>
      <c r="P466" t="s">
        <v>43</v>
      </c>
      <c r="Q466">
        <v>2018</v>
      </c>
      <c r="R466">
        <v>7.9656410256410464</v>
      </c>
      <c r="S466">
        <v>1</v>
      </c>
      <c r="T466">
        <v>464</v>
      </c>
      <c r="U466">
        <v>1</v>
      </c>
      <c r="V466">
        <v>3.3114000000000008</v>
      </c>
      <c r="W466">
        <v>1583</v>
      </c>
      <c r="X466">
        <v>1583</v>
      </c>
      <c r="Y466">
        <v>1582.6120539365029</v>
      </c>
      <c r="Z466">
        <v>31</v>
      </c>
      <c r="AA466">
        <v>-4.2518499190595548E-2</v>
      </c>
      <c r="AB466">
        <v>0.99965720884744591</v>
      </c>
      <c r="AC466">
        <v>22</v>
      </c>
      <c r="AD466">
        <v>-4.0821708457050729E-2</v>
      </c>
      <c r="AE466">
        <v>0.999771509489495</v>
      </c>
      <c r="AF466">
        <v>20</v>
      </c>
      <c r="AG466">
        <v>-2.587403968995804E-2</v>
      </c>
      <c r="AH466">
        <v>0.99285020090212062</v>
      </c>
      <c r="AI466">
        <v>16</v>
      </c>
      <c r="AJ466">
        <v>-2.3932621976093069E-2</v>
      </c>
      <c r="AK466">
        <v>0.98145303021870778</v>
      </c>
      <c r="AL466">
        <v>3.3114000000000008</v>
      </c>
      <c r="AM466">
        <v>3311.400000000001</v>
      </c>
    </row>
    <row r="467" spans="1:39" x14ac:dyDescent="0.3">
      <c r="A467">
        <v>2</v>
      </c>
      <c r="B467">
        <v>6.1686236699999997</v>
      </c>
      <c r="C467">
        <v>-75.616853500000005</v>
      </c>
      <c r="D467">
        <v>12.86</v>
      </c>
      <c r="E467">
        <v>1570.7739999999999</v>
      </c>
      <c r="F467">
        <v>9.02</v>
      </c>
      <c r="G467">
        <v>10</v>
      </c>
      <c r="H467">
        <v>34</v>
      </c>
      <c r="I467">
        <v>24</v>
      </c>
      <c r="J467">
        <v>2</v>
      </c>
      <c r="K467" t="s">
        <v>39</v>
      </c>
      <c r="L467" t="s">
        <v>40</v>
      </c>
      <c r="M467" t="s">
        <v>41</v>
      </c>
      <c r="N467" t="s">
        <v>40</v>
      </c>
      <c r="O467" t="s">
        <v>42</v>
      </c>
      <c r="P467" t="s">
        <v>43</v>
      </c>
      <c r="Q467">
        <v>2018</v>
      </c>
      <c r="R467">
        <v>9.061981351981375</v>
      </c>
      <c r="S467">
        <v>1</v>
      </c>
      <c r="T467">
        <v>465</v>
      </c>
      <c r="U467">
        <v>1</v>
      </c>
      <c r="V467">
        <v>3.3204200000000008</v>
      </c>
      <c r="W467">
        <v>1583</v>
      </c>
      <c r="X467">
        <v>1583</v>
      </c>
      <c r="Y467">
        <v>1582.3508780383911</v>
      </c>
      <c r="Z467">
        <v>31</v>
      </c>
      <c r="AA467">
        <v>-4.2518499190595548E-2</v>
      </c>
      <c r="AB467">
        <v>0.99965720884744591</v>
      </c>
      <c r="AC467">
        <v>22</v>
      </c>
      <c r="AD467">
        <v>-4.0821708457050729E-2</v>
      </c>
      <c r="AE467">
        <v>0.999771509489495</v>
      </c>
      <c r="AF467">
        <v>20</v>
      </c>
      <c r="AG467">
        <v>-2.587403968995804E-2</v>
      </c>
      <c r="AH467">
        <v>0.99285020090212062</v>
      </c>
      <c r="AI467">
        <v>16</v>
      </c>
      <c r="AJ467">
        <v>-2.3932621976093069E-2</v>
      </c>
      <c r="AK467">
        <v>0.98145303021870778</v>
      </c>
      <c r="AL467">
        <v>3.3204200000000008</v>
      </c>
      <c r="AM467">
        <v>3320.420000000001</v>
      </c>
    </row>
    <row r="468" spans="1:39" x14ac:dyDescent="0.3">
      <c r="A468">
        <v>2</v>
      </c>
      <c r="B468">
        <v>6.1685582400000003</v>
      </c>
      <c r="C468">
        <v>-75.616779170000001</v>
      </c>
      <c r="D468">
        <v>13.94</v>
      </c>
      <c r="E468">
        <v>1571.136</v>
      </c>
      <c r="F468">
        <v>9.81</v>
      </c>
      <c r="G468">
        <v>9</v>
      </c>
      <c r="H468">
        <v>34</v>
      </c>
      <c r="I468">
        <v>24</v>
      </c>
      <c r="J468">
        <v>2</v>
      </c>
      <c r="K468" t="s">
        <v>39</v>
      </c>
      <c r="L468" t="s">
        <v>40</v>
      </c>
      <c r="M468" t="s">
        <v>41</v>
      </c>
      <c r="N468" t="s">
        <v>40</v>
      </c>
      <c r="O468" t="s">
        <v>42</v>
      </c>
      <c r="P468" t="s">
        <v>43</v>
      </c>
      <c r="Q468">
        <v>2018</v>
      </c>
      <c r="R468">
        <v>10.034032634032661</v>
      </c>
      <c r="S468">
        <v>1</v>
      </c>
      <c r="T468">
        <v>466</v>
      </c>
      <c r="U468">
        <v>1</v>
      </c>
      <c r="V468">
        <v>3.3302300000000011</v>
      </c>
      <c r="W468">
        <v>1583</v>
      </c>
      <c r="X468">
        <v>1583</v>
      </c>
      <c r="Y468">
        <v>1582.094543619995</v>
      </c>
      <c r="Z468">
        <v>31</v>
      </c>
      <c r="AA468">
        <v>-4.2518499190595548E-2</v>
      </c>
      <c r="AB468">
        <v>0.99965720884744591</v>
      </c>
      <c r="AC468">
        <v>22</v>
      </c>
      <c r="AD468">
        <v>-4.0821708457050729E-2</v>
      </c>
      <c r="AE468">
        <v>0.999771509489495</v>
      </c>
      <c r="AF468">
        <v>20</v>
      </c>
      <c r="AG468">
        <v>-2.587403968995804E-2</v>
      </c>
      <c r="AH468">
        <v>0.99285020090212062</v>
      </c>
      <c r="AI468">
        <v>16</v>
      </c>
      <c r="AJ468">
        <v>-2.3932621976093069E-2</v>
      </c>
      <c r="AK468">
        <v>0.98145303021870778</v>
      </c>
      <c r="AL468">
        <v>3.3302300000000011</v>
      </c>
      <c r="AM468">
        <v>3330.2300000000009</v>
      </c>
    </row>
    <row r="469" spans="1:39" x14ac:dyDescent="0.3">
      <c r="A469">
        <v>2</v>
      </c>
      <c r="B469">
        <v>6.16852497</v>
      </c>
      <c r="C469">
        <v>-75.616667100000001</v>
      </c>
      <c r="D469">
        <v>13.94</v>
      </c>
      <c r="E469">
        <v>1571.155</v>
      </c>
      <c r="F469">
        <v>11.15</v>
      </c>
      <c r="G469">
        <v>8</v>
      </c>
      <c r="H469">
        <v>34</v>
      </c>
      <c r="I469">
        <v>24</v>
      </c>
      <c r="J469">
        <v>2</v>
      </c>
      <c r="K469" t="s">
        <v>39</v>
      </c>
      <c r="L469" t="s">
        <v>40</v>
      </c>
      <c r="M469" t="s">
        <v>41</v>
      </c>
      <c r="N469" t="s">
        <v>40</v>
      </c>
      <c r="O469" t="s">
        <v>42</v>
      </c>
      <c r="P469" t="s">
        <v>43</v>
      </c>
      <c r="Q469">
        <v>2018</v>
      </c>
      <c r="R469">
        <v>10.566083916083951</v>
      </c>
      <c r="S469">
        <v>1</v>
      </c>
      <c r="T469">
        <v>467</v>
      </c>
      <c r="U469">
        <v>1</v>
      </c>
      <c r="V469">
        <v>3.3413800000000009</v>
      </c>
      <c r="W469">
        <v>1583</v>
      </c>
      <c r="X469">
        <v>1583</v>
      </c>
      <c r="Y469">
        <v>1581.843010754679</v>
      </c>
      <c r="Z469">
        <v>32</v>
      </c>
      <c r="AA469">
        <v>-2.1788743154539238E-2</v>
      </c>
      <c r="AB469">
        <v>0.99433580616661477</v>
      </c>
      <c r="AC469">
        <v>22</v>
      </c>
      <c r="AD469">
        <v>-4.0821708457050729E-2</v>
      </c>
      <c r="AE469">
        <v>0.999771509489495</v>
      </c>
      <c r="AF469">
        <v>20</v>
      </c>
      <c r="AG469">
        <v>-2.587403968995804E-2</v>
      </c>
      <c r="AH469">
        <v>0.99285020090212062</v>
      </c>
      <c r="AI469">
        <v>16</v>
      </c>
      <c r="AJ469">
        <v>-2.3932621976093069E-2</v>
      </c>
      <c r="AK469">
        <v>0.98145303021870778</v>
      </c>
      <c r="AL469">
        <v>3.3413800000000009</v>
      </c>
      <c r="AM469">
        <v>3341.380000000001</v>
      </c>
    </row>
    <row r="470" spans="1:39" x14ac:dyDescent="0.3">
      <c r="A470">
        <v>2</v>
      </c>
      <c r="B470">
        <v>6.1685076700000003</v>
      </c>
      <c r="C470">
        <v>-75.616569510000005</v>
      </c>
      <c r="D470">
        <v>12.86</v>
      </c>
      <c r="E470">
        <v>1569.7370000000001</v>
      </c>
      <c r="F470">
        <v>11.17</v>
      </c>
      <c r="G470">
        <v>9</v>
      </c>
      <c r="H470">
        <v>33</v>
      </c>
      <c r="I470">
        <v>24</v>
      </c>
      <c r="J470">
        <v>2</v>
      </c>
      <c r="K470" t="s">
        <v>39</v>
      </c>
      <c r="L470" t="s">
        <v>40</v>
      </c>
      <c r="M470" t="s">
        <v>41</v>
      </c>
      <c r="N470" t="s">
        <v>40</v>
      </c>
      <c r="O470" t="s">
        <v>42</v>
      </c>
      <c r="P470" t="s">
        <v>43</v>
      </c>
      <c r="Q470">
        <v>2018</v>
      </c>
      <c r="R470">
        <v>10.90944055944059</v>
      </c>
      <c r="S470">
        <v>1</v>
      </c>
      <c r="T470">
        <v>468</v>
      </c>
      <c r="U470">
        <v>1</v>
      </c>
      <c r="V470">
        <v>3.3525500000000008</v>
      </c>
      <c r="W470">
        <v>1579</v>
      </c>
      <c r="X470">
        <v>1579</v>
      </c>
      <c r="Y470">
        <v>1581.6012713882881</v>
      </c>
      <c r="Z470">
        <v>32</v>
      </c>
      <c r="AA470">
        <v>-2.1788743154539238E-2</v>
      </c>
      <c r="AB470">
        <v>0.99433580616661477</v>
      </c>
      <c r="AC470">
        <v>23</v>
      </c>
      <c r="AD470">
        <v>-2.057278236173966E-2</v>
      </c>
      <c r="AE470">
        <v>0.98086774722870218</v>
      </c>
      <c r="AF470">
        <v>20</v>
      </c>
      <c r="AG470">
        <v>-2.587403968995804E-2</v>
      </c>
      <c r="AH470">
        <v>0.99285020090212062</v>
      </c>
      <c r="AI470">
        <v>16</v>
      </c>
      <c r="AJ470">
        <v>-2.3932621976093069E-2</v>
      </c>
      <c r="AK470">
        <v>0.98145303021870778</v>
      </c>
      <c r="AL470">
        <v>3.3525500000000008</v>
      </c>
      <c r="AM470">
        <v>3352.5500000000011</v>
      </c>
    </row>
    <row r="471" spans="1:39" x14ac:dyDescent="0.3">
      <c r="A471">
        <v>2</v>
      </c>
      <c r="B471">
        <v>6.1684781099999997</v>
      </c>
      <c r="C471">
        <v>-75.61645532</v>
      </c>
      <c r="D471">
        <v>12.86</v>
      </c>
      <c r="E471">
        <v>1570.259</v>
      </c>
      <c r="F471">
        <v>11.06</v>
      </c>
      <c r="G471">
        <v>8</v>
      </c>
      <c r="H471">
        <v>34</v>
      </c>
      <c r="I471">
        <v>24</v>
      </c>
      <c r="J471">
        <v>2</v>
      </c>
      <c r="K471" t="s">
        <v>39</v>
      </c>
      <c r="L471" t="s">
        <v>40</v>
      </c>
      <c r="M471" t="s">
        <v>41</v>
      </c>
      <c r="N471" t="s">
        <v>40</v>
      </c>
      <c r="O471" t="s">
        <v>42</v>
      </c>
      <c r="P471" t="s">
        <v>43</v>
      </c>
      <c r="Q471">
        <v>2018</v>
      </c>
      <c r="R471">
        <v>11.001864801864841</v>
      </c>
      <c r="S471">
        <v>1</v>
      </c>
      <c r="T471">
        <v>469</v>
      </c>
      <c r="U471">
        <v>1</v>
      </c>
      <c r="V471">
        <v>3.3636100000000009</v>
      </c>
      <c r="W471">
        <v>1579</v>
      </c>
      <c r="X471">
        <v>1579</v>
      </c>
      <c r="Y471">
        <v>1581.369290547314</v>
      </c>
      <c r="Z471">
        <v>32</v>
      </c>
      <c r="AA471">
        <v>-2.1788743154539238E-2</v>
      </c>
      <c r="AB471">
        <v>0.99433580616661477</v>
      </c>
      <c r="AC471">
        <v>23</v>
      </c>
      <c r="AD471">
        <v>-2.057278236173966E-2</v>
      </c>
      <c r="AE471">
        <v>0.98086774722870218</v>
      </c>
      <c r="AF471">
        <v>20</v>
      </c>
      <c r="AG471">
        <v>-2.587403968995804E-2</v>
      </c>
      <c r="AH471">
        <v>0.99285020090212062</v>
      </c>
      <c r="AI471">
        <v>16</v>
      </c>
      <c r="AJ471">
        <v>-2.3932621976093069E-2</v>
      </c>
      <c r="AK471">
        <v>0.98145303021870778</v>
      </c>
      <c r="AL471">
        <v>3.3636100000000009</v>
      </c>
      <c r="AM471">
        <v>3363.610000000001</v>
      </c>
    </row>
    <row r="472" spans="1:39" x14ac:dyDescent="0.3">
      <c r="A472">
        <v>2</v>
      </c>
      <c r="B472">
        <v>6.16843773</v>
      </c>
      <c r="C472">
        <v>-75.616387619999998</v>
      </c>
      <c r="D472">
        <v>12.86</v>
      </c>
      <c r="E472">
        <v>1570.2</v>
      </c>
      <c r="F472">
        <v>10.62</v>
      </c>
      <c r="G472">
        <v>10</v>
      </c>
      <c r="H472">
        <v>34</v>
      </c>
      <c r="I472">
        <v>24</v>
      </c>
      <c r="J472">
        <v>2</v>
      </c>
      <c r="K472" t="s">
        <v>39</v>
      </c>
      <c r="L472" t="s">
        <v>40</v>
      </c>
      <c r="M472" t="s">
        <v>41</v>
      </c>
      <c r="N472" t="s">
        <v>40</v>
      </c>
      <c r="O472" t="s">
        <v>42</v>
      </c>
      <c r="P472" t="s">
        <v>43</v>
      </c>
      <c r="Q472">
        <v>2018</v>
      </c>
      <c r="R472">
        <v>10.82233100233104</v>
      </c>
      <c r="S472">
        <v>1</v>
      </c>
      <c r="T472">
        <v>470</v>
      </c>
      <c r="U472">
        <v>1</v>
      </c>
      <c r="V472">
        <v>3.3742300000000012</v>
      </c>
      <c r="W472">
        <v>1579</v>
      </c>
      <c r="X472">
        <v>1579</v>
      </c>
      <c r="Y472">
        <v>1581.1470105032331</v>
      </c>
      <c r="Z472">
        <v>32</v>
      </c>
      <c r="AA472">
        <v>-2.1788743154539238E-2</v>
      </c>
      <c r="AB472">
        <v>0.99433580616661477</v>
      </c>
      <c r="AC472">
        <v>23</v>
      </c>
      <c r="AD472">
        <v>-2.057278236173966E-2</v>
      </c>
      <c r="AE472">
        <v>0.98086774722870218</v>
      </c>
      <c r="AF472">
        <v>20</v>
      </c>
      <c r="AG472">
        <v>-2.587403968995804E-2</v>
      </c>
      <c r="AH472">
        <v>0.99285020090212062</v>
      </c>
      <c r="AI472">
        <v>16</v>
      </c>
      <c r="AJ472">
        <v>-2.3932621976093069E-2</v>
      </c>
      <c r="AK472">
        <v>0.98145303021870778</v>
      </c>
      <c r="AL472">
        <v>3.3742300000000012</v>
      </c>
      <c r="AM472">
        <v>3374.2300000000009</v>
      </c>
    </row>
    <row r="473" spans="1:39" x14ac:dyDescent="0.3">
      <c r="A473">
        <v>2</v>
      </c>
      <c r="B473">
        <v>6.1684015199999997</v>
      </c>
      <c r="C473">
        <v>-75.616332009999994</v>
      </c>
      <c r="D473">
        <v>12.86</v>
      </c>
      <c r="E473">
        <v>1569.6590000000001</v>
      </c>
      <c r="F473">
        <v>10.02</v>
      </c>
      <c r="G473">
        <v>11</v>
      </c>
      <c r="H473">
        <v>34</v>
      </c>
      <c r="I473">
        <v>24</v>
      </c>
      <c r="J473">
        <v>2</v>
      </c>
      <c r="K473" t="s">
        <v>39</v>
      </c>
      <c r="L473" t="s">
        <v>40</v>
      </c>
      <c r="M473" t="s">
        <v>41</v>
      </c>
      <c r="N473" t="s">
        <v>40</v>
      </c>
      <c r="O473" t="s">
        <v>42</v>
      </c>
      <c r="P473" t="s">
        <v>43</v>
      </c>
      <c r="Q473">
        <v>2018</v>
      </c>
      <c r="R473">
        <v>10.285710955710989</v>
      </c>
      <c r="S473">
        <v>1</v>
      </c>
      <c r="T473">
        <v>471</v>
      </c>
      <c r="U473">
        <v>1</v>
      </c>
      <c r="V473">
        <v>3.3842500000000011</v>
      </c>
      <c r="W473">
        <v>1579</v>
      </c>
      <c r="X473">
        <v>1579</v>
      </c>
      <c r="Y473">
        <v>1580.934362275681</v>
      </c>
      <c r="Z473">
        <v>32</v>
      </c>
      <c r="AA473">
        <v>-2.1788743154539238E-2</v>
      </c>
      <c r="AB473">
        <v>0.99433580616661477</v>
      </c>
      <c r="AC473">
        <v>23</v>
      </c>
      <c r="AD473">
        <v>-2.057278236173966E-2</v>
      </c>
      <c r="AE473">
        <v>0.98086774722870218</v>
      </c>
      <c r="AF473">
        <v>20</v>
      </c>
      <c r="AG473">
        <v>-2.587403968995804E-2</v>
      </c>
      <c r="AH473">
        <v>0.99285020090212062</v>
      </c>
      <c r="AI473">
        <v>16</v>
      </c>
      <c r="AJ473">
        <v>-2.3932621976093069E-2</v>
      </c>
      <c r="AK473">
        <v>0.98145303021870778</v>
      </c>
      <c r="AL473">
        <v>3.3842500000000011</v>
      </c>
      <c r="AM473">
        <v>3384.2500000000009</v>
      </c>
    </row>
    <row r="474" spans="1:39" x14ac:dyDescent="0.3">
      <c r="A474">
        <v>2</v>
      </c>
      <c r="B474">
        <v>6.1683721800000004</v>
      </c>
      <c r="C474">
        <v>-75.616242540000002</v>
      </c>
      <c r="D474">
        <v>12.86</v>
      </c>
      <c r="E474">
        <v>1569.498</v>
      </c>
      <c r="F474">
        <v>9.86</v>
      </c>
      <c r="G474">
        <v>11</v>
      </c>
      <c r="H474">
        <v>34</v>
      </c>
      <c r="I474">
        <v>24</v>
      </c>
      <c r="J474">
        <v>2</v>
      </c>
      <c r="K474" t="s">
        <v>39</v>
      </c>
      <c r="L474" t="s">
        <v>40</v>
      </c>
      <c r="M474" t="s">
        <v>41</v>
      </c>
      <c r="N474" t="s">
        <v>40</v>
      </c>
      <c r="O474" t="s">
        <v>42</v>
      </c>
      <c r="P474" t="s">
        <v>43</v>
      </c>
      <c r="Q474">
        <v>2018</v>
      </c>
      <c r="R474">
        <v>9.5245454545454891</v>
      </c>
      <c r="S474">
        <v>1</v>
      </c>
      <c r="T474">
        <v>472</v>
      </c>
      <c r="U474">
        <v>1</v>
      </c>
      <c r="V474">
        <v>3.3941100000000008</v>
      </c>
      <c r="W474">
        <v>1579</v>
      </c>
      <c r="X474">
        <v>1579</v>
      </c>
      <c r="Y474">
        <v>1580.731277522282</v>
      </c>
      <c r="Z474">
        <v>32</v>
      </c>
      <c r="AA474">
        <v>-2.1788743154539238E-2</v>
      </c>
      <c r="AB474">
        <v>0.99433580616661477</v>
      </c>
      <c r="AC474">
        <v>23</v>
      </c>
      <c r="AD474">
        <v>-2.057278236173966E-2</v>
      </c>
      <c r="AE474">
        <v>0.98086774722870218</v>
      </c>
      <c r="AF474">
        <v>20</v>
      </c>
      <c r="AG474">
        <v>-2.587403968995804E-2</v>
      </c>
      <c r="AH474">
        <v>0.99285020090212062</v>
      </c>
      <c r="AI474">
        <v>16</v>
      </c>
      <c r="AJ474">
        <v>-2.3932621976093069E-2</v>
      </c>
      <c r="AK474">
        <v>0.98145303021870778</v>
      </c>
      <c r="AL474">
        <v>3.3941100000000008</v>
      </c>
      <c r="AM474">
        <v>3394.110000000001</v>
      </c>
    </row>
    <row r="475" spans="1:39" x14ac:dyDescent="0.3">
      <c r="A475">
        <v>2</v>
      </c>
      <c r="B475">
        <v>6.1683582000000001</v>
      </c>
      <c r="C475">
        <v>-75.616170620000005</v>
      </c>
      <c r="D475">
        <v>12.86</v>
      </c>
      <c r="E475">
        <v>1569.7380000000001</v>
      </c>
      <c r="F475">
        <v>9.0299999999999994</v>
      </c>
      <c r="G475">
        <v>12</v>
      </c>
      <c r="H475">
        <v>34</v>
      </c>
      <c r="I475">
        <v>24</v>
      </c>
      <c r="J475">
        <v>2</v>
      </c>
      <c r="K475" t="s">
        <v>39</v>
      </c>
      <c r="L475" t="s">
        <v>40</v>
      </c>
      <c r="M475" t="s">
        <v>41</v>
      </c>
      <c r="N475" t="s">
        <v>40</v>
      </c>
      <c r="O475" t="s">
        <v>42</v>
      </c>
      <c r="P475" t="s">
        <v>43</v>
      </c>
      <c r="Q475">
        <v>2018</v>
      </c>
      <c r="R475">
        <v>8.8279953379953717</v>
      </c>
      <c r="S475">
        <v>1</v>
      </c>
      <c r="T475">
        <v>473</v>
      </c>
      <c r="U475">
        <v>1</v>
      </c>
      <c r="V475">
        <v>3.4031400000000009</v>
      </c>
      <c r="W475">
        <v>1579</v>
      </c>
      <c r="X475">
        <v>1579</v>
      </c>
      <c r="Y475">
        <v>1580.537700815149</v>
      </c>
      <c r="Z475">
        <v>32</v>
      </c>
      <c r="AA475">
        <v>-2.1788743154539238E-2</v>
      </c>
      <c r="AB475">
        <v>0.99433580616661477</v>
      </c>
      <c r="AC475">
        <v>23</v>
      </c>
      <c r="AD475">
        <v>-2.057278236173966E-2</v>
      </c>
      <c r="AE475">
        <v>0.98086774722870218</v>
      </c>
      <c r="AF475">
        <v>20</v>
      </c>
      <c r="AG475">
        <v>-2.587403968995804E-2</v>
      </c>
      <c r="AH475">
        <v>0.99285020090212062</v>
      </c>
      <c r="AI475">
        <v>16</v>
      </c>
      <c r="AJ475">
        <v>-2.3932621976093069E-2</v>
      </c>
      <c r="AK475">
        <v>0.98145303021870778</v>
      </c>
      <c r="AL475">
        <v>3.4031400000000009</v>
      </c>
      <c r="AM475">
        <v>3403.1400000000008</v>
      </c>
    </row>
    <row r="476" spans="1:39" x14ac:dyDescent="0.3">
      <c r="A476">
        <v>2</v>
      </c>
      <c r="B476">
        <v>6.1683544299999999</v>
      </c>
      <c r="C476">
        <v>-75.616096729999995</v>
      </c>
      <c r="D476">
        <v>12.86</v>
      </c>
      <c r="E476">
        <v>1569.9929999999999</v>
      </c>
      <c r="F476">
        <v>8.2799999999999994</v>
      </c>
      <c r="G476">
        <v>11</v>
      </c>
      <c r="H476">
        <v>34</v>
      </c>
      <c r="I476">
        <v>24</v>
      </c>
      <c r="J476">
        <v>2</v>
      </c>
      <c r="K476" t="s">
        <v>39</v>
      </c>
      <c r="L476" t="s">
        <v>40</v>
      </c>
      <c r="M476" t="s">
        <v>41</v>
      </c>
      <c r="N476" t="s">
        <v>40</v>
      </c>
      <c r="O476" t="s">
        <v>42</v>
      </c>
      <c r="P476" t="s">
        <v>43</v>
      </c>
      <c r="Q476">
        <v>2018</v>
      </c>
      <c r="R476">
        <v>8.1679254079254395</v>
      </c>
      <c r="S476">
        <v>1</v>
      </c>
      <c r="T476">
        <v>474</v>
      </c>
      <c r="U476">
        <v>1</v>
      </c>
      <c r="V476">
        <v>3.411420000000001</v>
      </c>
      <c r="W476">
        <v>1579</v>
      </c>
      <c r="X476">
        <v>1579</v>
      </c>
      <c r="Y476">
        <v>1580.3536023040349</v>
      </c>
      <c r="Z476">
        <v>32</v>
      </c>
      <c r="AA476">
        <v>-2.1788743154539238E-2</v>
      </c>
      <c r="AB476">
        <v>0.99433580616661477</v>
      </c>
      <c r="AC476">
        <v>23</v>
      </c>
      <c r="AD476">
        <v>-2.057278236173966E-2</v>
      </c>
      <c r="AE476">
        <v>0.98086774722870218</v>
      </c>
      <c r="AF476">
        <v>20</v>
      </c>
      <c r="AG476">
        <v>-2.587403968995804E-2</v>
      </c>
      <c r="AH476">
        <v>0.99285020090212062</v>
      </c>
      <c r="AI476">
        <v>16</v>
      </c>
      <c r="AJ476">
        <v>-2.3932621976093069E-2</v>
      </c>
      <c r="AK476">
        <v>0.98145303021870778</v>
      </c>
      <c r="AL476">
        <v>3.411420000000001</v>
      </c>
      <c r="AM476">
        <v>3411.420000000001</v>
      </c>
    </row>
    <row r="477" spans="1:39" x14ac:dyDescent="0.3">
      <c r="A477">
        <v>2</v>
      </c>
      <c r="B477">
        <v>6.1683182900000002</v>
      </c>
      <c r="C477">
        <v>-75.616068080000005</v>
      </c>
      <c r="D477">
        <v>12.86</v>
      </c>
      <c r="E477">
        <v>1570.546</v>
      </c>
      <c r="F477">
        <v>6.95</v>
      </c>
      <c r="G477">
        <v>10</v>
      </c>
      <c r="H477">
        <v>34</v>
      </c>
      <c r="I477">
        <v>24</v>
      </c>
      <c r="J477">
        <v>2</v>
      </c>
      <c r="K477" t="s">
        <v>39</v>
      </c>
      <c r="L477" t="s">
        <v>40</v>
      </c>
      <c r="M477" t="s">
        <v>41</v>
      </c>
      <c r="N477" t="s">
        <v>40</v>
      </c>
      <c r="O477" t="s">
        <v>42</v>
      </c>
      <c r="P477" t="s">
        <v>43</v>
      </c>
      <c r="Q477">
        <v>2018</v>
      </c>
      <c r="R477">
        <v>7.7004428904429219</v>
      </c>
      <c r="S477">
        <v>1</v>
      </c>
      <c r="T477">
        <v>475</v>
      </c>
      <c r="U477">
        <v>1</v>
      </c>
      <c r="V477">
        <v>3.4183700000000008</v>
      </c>
      <c r="W477">
        <v>1579</v>
      </c>
      <c r="X477">
        <v>1579</v>
      </c>
      <c r="Y477">
        <v>1580.178990766148</v>
      </c>
      <c r="Z477">
        <v>32</v>
      </c>
      <c r="AA477">
        <v>-2.1788743154539238E-2</v>
      </c>
      <c r="AB477">
        <v>0.99433580616661477</v>
      </c>
      <c r="AC477">
        <v>23</v>
      </c>
      <c r="AD477">
        <v>-2.057278236173966E-2</v>
      </c>
      <c r="AE477">
        <v>0.98086774722870218</v>
      </c>
      <c r="AF477">
        <v>20</v>
      </c>
      <c r="AG477">
        <v>-2.587403968995804E-2</v>
      </c>
      <c r="AH477">
        <v>0.99285020090212062</v>
      </c>
      <c r="AI477">
        <v>16</v>
      </c>
      <c r="AJ477">
        <v>-2.3932621976093069E-2</v>
      </c>
      <c r="AK477">
        <v>0.98145303021870778</v>
      </c>
      <c r="AL477">
        <v>3.4183700000000008</v>
      </c>
      <c r="AM477">
        <v>3418.3700000000008</v>
      </c>
    </row>
    <row r="478" spans="1:39" x14ac:dyDescent="0.3">
      <c r="A478">
        <v>2</v>
      </c>
      <c r="B478">
        <v>6.1683101599999999</v>
      </c>
      <c r="C478">
        <v>-75.615991190000003</v>
      </c>
      <c r="D478">
        <v>12.86</v>
      </c>
      <c r="E478">
        <v>1569.8889999999999</v>
      </c>
      <c r="F478">
        <v>6.98</v>
      </c>
      <c r="G478">
        <v>9</v>
      </c>
      <c r="H478">
        <v>34</v>
      </c>
      <c r="I478">
        <v>24</v>
      </c>
      <c r="J478">
        <v>2</v>
      </c>
      <c r="K478" t="s">
        <v>39</v>
      </c>
      <c r="L478" t="s">
        <v>40</v>
      </c>
      <c r="M478" t="s">
        <v>41</v>
      </c>
      <c r="N478" t="s">
        <v>40</v>
      </c>
      <c r="O478" t="s">
        <v>42</v>
      </c>
      <c r="P478" t="s">
        <v>43</v>
      </c>
      <c r="Q478">
        <v>2018</v>
      </c>
      <c r="R478">
        <v>7.2279487179487454</v>
      </c>
      <c r="S478">
        <v>1</v>
      </c>
      <c r="T478">
        <v>476</v>
      </c>
      <c r="U478">
        <v>1</v>
      </c>
      <c r="V478">
        <v>3.4253500000000008</v>
      </c>
      <c r="W478">
        <v>1579</v>
      </c>
      <c r="X478">
        <v>1579</v>
      </c>
      <c r="Y478">
        <v>1580.0139270426359</v>
      </c>
      <c r="Z478">
        <v>32</v>
      </c>
      <c r="AA478">
        <v>-2.1788743154539238E-2</v>
      </c>
      <c r="AB478">
        <v>0.99433580616661477</v>
      </c>
      <c r="AC478">
        <v>23</v>
      </c>
      <c r="AD478">
        <v>-2.057278236173966E-2</v>
      </c>
      <c r="AE478">
        <v>0.98086774722870218</v>
      </c>
      <c r="AF478">
        <v>20</v>
      </c>
      <c r="AG478">
        <v>-2.587403968995804E-2</v>
      </c>
      <c r="AH478">
        <v>0.99285020090212062</v>
      </c>
      <c r="AI478">
        <v>16</v>
      </c>
      <c r="AJ478">
        <v>-2.3932621976093069E-2</v>
      </c>
      <c r="AK478">
        <v>0.98145303021870778</v>
      </c>
      <c r="AL478">
        <v>3.4253500000000008</v>
      </c>
      <c r="AM478">
        <v>3425.3500000000008</v>
      </c>
    </row>
    <row r="479" spans="1:39" x14ac:dyDescent="0.3">
      <c r="A479">
        <v>2</v>
      </c>
      <c r="B479">
        <v>6.1682927599999999</v>
      </c>
      <c r="C479">
        <v>-75.61593096</v>
      </c>
      <c r="D479">
        <v>12.86</v>
      </c>
      <c r="E479">
        <v>1570.027</v>
      </c>
      <c r="F479">
        <v>6.95</v>
      </c>
      <c r="G479">
        <v>9</v>
      </c>
      <c r="H479">
        <v>34</v>
      </c>
      <c r="I479">
        <v>24</v>
      </c>
      <c r="J479">
        <v>2</v>
      </c>
      <c r="K479" t="s">
        <v>39</v>
      </c>
      <c r="L479" t="s">
        <v>40</v>
      </c>
      <c r="M479" t="s">
        <v>41</v>
      </c>
      <c r="N479" t="s">
        <v>40</v>
      </c>
      <c r="O479" t="s">
        <v>42</v>
      </c>
      <c r="P479" t="s">
        <v>43</v>
      </c>
      <c r="Q479">
        <v>2018</v>
      </c>
      <c r="R479">
        <v>6.5966666666666924</v>
      </c>
      <c r="S479">
        <v>1</v>
      </c>
      <c r="T479">
        <v>477</v>
      </c>
      <c r="U479">
        <v>1</v>
      </c>
      <c r="V479">
        <v>3.432300000000001</v>
      </c>
      <c r="W479">
        <v>1579</v>
      </c>
      <c r="X479">
        <v>1579</v>
      </c>
      <c r="Y479">
        <v>1579.858537861719</v>
      </c>
      <c r="Z479">
        <v>32</v>
      </c>
      <c r="AA479">
        <v>-2.1788743154539238E-2</v>
      </c>
      <c r="AB479">
        <v>0.99433580616661477</v>
      </c>
      <c r="AC479">
        <v>23</v>
      </c>
      <c r="AD479">
        <v>-2.057278236173966E-2</v>
      </c>
      <c r="AE479">
        <v>0.98086774722870218</v>
      </c>
      <c r="AF479">
        <v>20</v>
      </c>
      <c r="AG479">
        <v>-2.587403968995804E-2</v>
      </c>
      <c r="AH479">
        <v>0.99285020090212062</v>
      </c>
      <c r="AI479">
        <v>16</v>
      </c>
      <c r="AJ479">
        <v>-2.3932621976093069E-2</v>
      </c>
      <c r="AK479">
        <v>0.98145303021870778</v>
      </c>
      <c r="AL479">
        <v>3.432300000000001</v>
      </c>
      <c r="AM479">
        <v>3432.3000000000011</v>
      </c>
    </row>
    <row r="480" spans="1:39" x14ac:dyDescent="0.3">
      <c r="A480">
        <v>2</v>
      </c>
      <c r="B480">
        <v>6.1682487899999998</v>
      </c>
      <c r="C480">
        <v>-75.615880779999998</v>
      </c>
      <c r="D480">
        <v>12.86</v>
      </c>
      <c r="E480">
        <v>1569.9369999999999</v>
      </c>
      <c r="F480">
        <v>6.82</v>
      </c>
      <c r="G480">
        <v>10</v>
      </c>
      <c r="H480">
        <v>33</v>
      </c>
      <c r="I480">
        <v>24</v>
      </c>
      <c r="J480">
        <v>2</v>
      </c>
      <c r="K480" t="s">
        <v>39</v>
      </c>
      <c r="L480" t="s">
        <v>40</v>
      </c>
      <c r="M480" t="s">
        <v>41</v>
      </c>
      <c r="N480" t="s">
        <v>40</v>
      </c>
      <c r="O480" t="s">
        <v>42</v>
      </c>
      <c r="P480" t="s">
        <v>43</v>
      </c>
      <c r="Q480">
        <v>2018</v>
      </c>
      <c r="R480">
        <v>6.3520745920746151</v>
      </c>
      <c r="S480">
        <v>1</v>
      </c>
      <c r="T480">
        <v>478</v>
      </c>
      <c r="U480">
        <v>1</v>
      </c>
      <c r="V480">
        <v>3.4391200000000008</v>
      </c>
      <c r="W480">
        <v>1579</v>
      </c>
      <c r="X480">
        <v>1579</v>
      </c>
      <c r="Y480">
        <v>1579.7130300484939</v>
      </c>
      <c r="Z480">
        <v>32</v>
      </c>
      <c r="AA480">
        <v>-2.1788743154539238E-2</v>
      </c>
      <c r="AB480">
        <v>0.99433580616661477</v>
      </c>
      <c r="AC480">
        <v>23</v>
      </c>
      <c r="AD480">
        <v>-2.057278236173966E-2</v>
      </c>
      <c r="AE480">
        <v>0.98086774722870218</v>
      </c>
      <c r="AF480">
        <v>21</v>
      </c>
      <c r="AG480">
        <v>-5.5088987536821149E-3</v>
      </c>
      <c r="AH480">
        <v>0.65804001422189828</v>
      </c>
      <c r="AI480">
        <v>16</v>
      </c>
      <c r="AJ480">
        <v>-2.3932621976093069E-2</v>
      </c>
      <c r="AK480">
        <v>0.98145303021870778</v>
      </c>
      <c r="AL480">
        <v>3.4391200000000008</v>
      </c>
      <c r="AM480">
        <v>3439.1200000000008</v>
      </c>
    </row>
    <row r="481" spans="1:39" x14ac:dyDescent="0.3">
      <c r="A481">
        <v>2</v>
      </c>
      <c r="B481">
        <v>6.1682473599999996</v>
      </c>
      <c r="C481">
        <v>-75.615817320000005</v>
      </c>
      <c r="D481">
        <v>12.86</v>
      </c>
      <c r="E481">
        <v>1568.8009999999999</v>
      </c>
      <c r="F481">
        <v>6.74</v>
      </c>
      <c r="G481">
        <v>12</v>
      </c>
      <c r="H481">
        <v>34</v>
      </c>
      <c r="I481">
        <v>24</v>
      </c>
      <c r="J481">
        <v>2</v>
      </c>
      <c r="K481" t="s">
        <v>39</v>
      </c>
      <c r="L481" t="s">
        <v>40</v>
      </c>
      <c r="M481" t="s">
        <v>41</v>
      </c>
      <c r="N481" t="s">
        <v>40</v>
      </c>
      <c r="O481" t="s">
        <v>42</v>
      </c>
      <c r="P481" t="s">
        <v>43</v>
      </c>
      <c r="Q481">
        <v>2018</v>
      </c>
      <c r="R481">
        <v>6.3495804195804419</v>
      </c>
      <c r="S481">
        <v>1</v>
      </c>
      <c r="T481">
        <v>479</v>
      </c>
      <c r="U481">
        <v>1</v>
      </c>
      <c r="V481">
        <v>3.445860000000001</v>
      </c>
      <c r="W481">
        <v>1579</v>
      </c>
      <c r="X481">
        <v>1579</v>
      </c>
      <c r="Y481">
        <v>1579.5777051213961</v>
      </c>
      <c r="Z481">
        <v>33</v>
      </c>
      <c r="AA481">
        <v>-1.0481283562359049E-2</v>
      </c>
      <c r="AB481">
        <v>0.96760894387310303</v>
      </c>
      <c r="AC481">
        <v>23</v>
      </c>
      <c r="AD481">
        <v>-2.057278236173966E-2</v>
      </c>
      <c r="AE481">
        <v>0.98086774722870218</v>
      </c>
      <c r="AF481">
        <v>21</v>
      </c>
      <c r="AG481">
        <v>-5.5088987536821149E-3</v>
      </c>
      <c r="AH481">
        <v>0.65804001422189828</v>
      </c>
      <c r="AI481">
        <v>16</v>
      </c>
      <c r="AJ481">
        <v>-2.3932621976093069E-2</v>
      </c>
      <c r="AK481">
        <v>0.98145303021870778</v>
      </c>
      <c r="AL481">
        <v>3.445860000000001</v>
      </c>
      <c r="AM481">
        <v>3445.860000000001</v>
      </c>
    </row>
    <row r="482" spans="1:39" x14ac:dyDescent="0.3">
      <c r="A482">
        <v>2</v>
      </c>
      <c r="B482">
        <v>6.1682271899999996</v>
      </c>
      <c r="C482">
        <v>-75.615768250000002</v>
      </c>
      <c r="D482">
        <v>11.79</v>
      </c>
      <c r="E482">
        <v>1568.8320000000001</v>
      </c>
      <c r="F482">
        <v>5.61</v>
      </c>
      <c r="G482">
        <v>10</v>
      </c>
      <c r="H482">
        <v>34</v>
      </c>
      <c r="I482">
        <v>24</v>
      </c>
      <c r="J482">
        <v>2</v>
      </c>
      <c r="K482" t="s">
        <v>39</v>
      </c>
      <c r="L482" t="s">
        <v>40</v>
      </c>
      <c r="M482" t="s">
        <v>41</v>
      </c>
      <c r="N482" t="s">
        <v>40</v>
      </c>
      <c r="O482" t="s">
        <v>42</v>
      </c>
      <c r="P482" t="s">
        <v>43</v>
      </c>
      <c r="Q482">
        <v>2018</v>
      </c>
      <c r="R482">
        <v>6.5230303030303247</v>
      </c>
      <c r="S482">
        <v>1</v>
      </c>
      <c r="T482">
        <v>480</v>
      </c>
      <c r="U482">
        <v>1</v>
      </c>
      <c r="V482">
        <v>3.4514700000000009</v>
      </c>
      <c r="W482">
        <v>1579</v>
      </c>
      <c r="X482">
        <v>1579</v>
      </c>
      <c r="Y482">
        <v>1579.452974275318</v>
      </c>
      <c r="Z482">
        <v>33</v>
      </c>
      <c r="AA482">
        <v>-1.0481283562359049E-2</v>
      </c>
      <c r="AB482">
        <v>0.96760894387310303</v>
      </c>
      <c r="AC482">
        <v>23</v>
      </c>
      <c r="AD482">
        <v>-2.057278236173966E-2</v>
      </c>
      <c r="AE482">
        <v>0.98086774722870218</v>
      </c>
      <c r="AF482">
        <v>21</v>
      </c>
      <c r="AG482">
        <v>-5.5088987536821149E-3</v>
      </c>
      <c r="AH482">
        <v>0.65804001422189828</v>
      </c>
      <c r="AI482">
        <v>16</v>
      </c>
      <c r="AJ482">
        <v>-2.3932621976093069E-2</v>
      </c>
      <c r="AK482">
        <v>0.98145303021870778</v>
      </c>
      <c r="AL482">
        <v>3.4514700000000009</v>
      </c>
      <c r="AM482">
        <v>3451.4700000000012</v>
      </c>
    </row>
    <row r="483" spans="1:39" x14ac:dyDescent="0.3">
      <c r="A483">
        <v>2</v>
      </c>
      <c r="B483">
        <v>6.1682273800000003</v>
      </c>
      <c r="C483">
        <v>-75.615727320000005</v>
      </c>
      <c r="D483">
        <v>11.79</v>
      </c>
      <c r="E483">
        <v>1567.971</v>
      </c>
      <c r="F483">
        <v>5.62</v>
      </c>
      <c r="G483">
        <v>11</v>
      </c>
      <c r="H483">
        <v>34</v>
      </c>
      <c r="I483">
        <v>24</v>
      </c>
      <c r="J483">
        <v>2</v>
      </c>
      <c r="K483" t="s">
        <v>39</v>
      </c>
      <c r="L483" t="s">
        <v>40</v>
      </c>
      <c r="M483" t="s">
        <v>41</v>
      </c>
      <c r="N483" t="s">
        <v>40</v>
      </c>
      <c r="O483" t="s">
        <v>42</v>
      </c>
      <c r="P483" t="s">
        <v>43</v>
      </c>
      <c r="Q483">
        <v>2018</v>
      </c>
      <c r="R483">
        <v>6.6630303030303253</v>
      </c>
      <c r="S483">
        <v>1</v>
      </c>
      <c r="T483">
        <v>481</v>
      </c>
      <c r="U483">
        <v>1</v>
      </c>
      <c r="V483">
        <v>3.4570900000000009</v>
      </c>
      <c r="W483">
        <v>1579</v>
      </c>
      <c r="X483">
        <v>1579</v>
      </c>
      <c r="Y483">
        <v>1579.336424137844</v>
      </c>
      <c r="Z483">
        <v>33</v>
      </c>
      <c r="AA483">
        <v>-1.0481283562359049E-2</v>
      </c>
      <c r="AB483">
        <v>0.96760894387310303</v>
      </c>
      <c r="AC483">
        <v>23</v>
      </c>
      <c r="AD483">
        <v>-2.057278236173966E-2</v>
      </c>
      <c r="AE483">
        <v>0.98086774722870218</v>
      </c>
      <c r="AF483">
        <v>21</v>
      </c>
      <c r="AG483">
        <v>-5.5088987536821149E-3</v>
      </c>
      <c r="AH483">
        <v>0.65804001422189828</v>
      </c>
      <c r="AI483">
        <v>16</v>
      </c>
      <c r="AJ483">
        <v>-2.3932621976093069E-2</v>
      </c>
      <c r="AK483">
        <v>0.98145303021870778</v>
      </c>
      <c r="AL483">
        <v>3.4570900000000009</v>
      </c>
      <c r="AM483">
        <v>3457.0900000000011</v>
      </c>
    </row>
    <row r="484" spans="1:39" x14ac:dyDescent="0.3">
      <c r="A484">
        <v>2</v>
      </c>
      <c r="B484">
        <v>6.16822889</v>
      </c>
      <c r="C484">
        <v>-75.615642969999996</v>
      </c>
      <c r="D484">
        <v>11.79</v>
      </c>
      <c r="E484">
        <v>1567.4449999999999</v>
      </c>
      <c r="F484">
        <v>7.79</v>
      </c>
      <c r="G484">
        <v>11</v>
      </c>
      <c r="H484">
        <v>34</v>
      </c>
      <c r="I484">
        <v>24</v>
      </c>
      <c r="J484">
        <v>2</v>
      </c>
      <c r="K484" t="s">
        <v>39</v>
      </c>
      <c r="L484" t="s">
        <v>40</v>
      </c>
      <c r="M484" t="s">
        <v>41</v>
      </c>
      <c r="N484" t="s">
        <v>40</v>
      </c>
      <c r="O484" t="s">
        <v>42</v>
      </c>
      <c r="P484" t="s">
        <v>43</v>
      </c>
      <c r="Q484">
        <v>2018</v>
      </c>
      <c r="R484">
        <v>6.8648484848485074</v>
      </c>
      <c r="S484">
        <v>1</v>
      </c>
      <c r="T484">
        <v>482</v>
      </c>
      <c r="U484">
        <v>1</v>
      </c>
      <c r="V484">
        <v>3.4648800000000008</v>
      </c>
      <c r="W484">
        <v>1579</v>
      </c>
      <c r="X484">
        <v>1579</v>
      </c>
      <c r="Y484">
        <v>1579.227795367548</v>
      </c>
      <c r="Z484">
        <v>33</v>
      </c>
      <c r="AA484">
        <v>-1.0481283562359049E-2</v>
      </c>
      <c r="AB484">
        <v>0.96760894387310303</v>
      </c>
      <c r="AC484">
        <v>23</v>
      </c>
      <c r="AD484">
        <v>-2.057278236173966E-2</v>
      </c>
      <c r="AE484">
        <v>0.98086774722870218</v>
      </c>
      <c r="AF484">
        <v>21</v>
      </c>
      <c r="AG484">
        <v>-5.5088987536821149E-3</v>
      </c>
      <c r="AH484">
        <v>0.65804001422189828</v>
      </c>
      <c r="AI484">
        <v>16</v>
      </c>
      <c r="AJ484">
        <v>-2.3932621976093069E-2</v>
      </c>
      <c r="AK484">
        <v>0.98145303021870778</v>
      </c>
      <c r="AL484">
        <v>3.4648800000000008</v>
      </c>
      <c r="AM484">
        <v>3464.880000000001</v>
      </c>
    </row>
    <row r="485" spans="1:39" x14ac:dyDescent="0.3">
      <c r="A485">
        <v>2</v>
      </c>
      <c r="B485">
        <v>6.1682278500000001</v>
      </c>
      <c r="C485">
        <v>-75.615575239999998</v>
      </c>
      <c r="D485">
        <v>11.79</v>
      </c>
      <c r="E485">
        <v>1567.0920000000001</v>
      </c>
      <c r="F485">
        <v>7.59</v>
      </c>
      <c r="G485">
        <v>11</v>
      </c>
      <c r="H485">
        <v>34</v>
      </c>
      <c r="I485">
        <v>24</v>
      </c>
      <c r="J485">
        <v>2</v>
      </c>
      <c r="K485" t="s">
        <v>39</v>
      </c>
      <c r="L485" t="s">
        <v>40</v>
      </c>
      <c r="M485" t="s">
        <v>41</v>
      </c>
      <c r="N485" t="s">
        <v>40</v>
      </c>
      <c r="O485" t="s">
        <v>42</v>
      </c>
      <c r="P485" t="s">
        <v>43</v>
      </c>
      <c r="Q485">
        <v>2018</v>
      </c>
      <c r="R485">
        <v>7.064219114219136</v>
      </c>
      <c r="S485">
        <v>1</v>
      </c>
      <c r="T485">
        <v>483</v>
      </c>
      <c r="U485">
        <v>1</v>
      </c>
      <c r="V485">
        <v>3.4724700000000008</v>
      </c>
      <c r="W485">
        <v>1579</v>
      </c>
      <c r="X485">
        <v>1579</v>
      </c>
      <c r="Y485">
        <v>1579.1268810465369</v>
      </c>
      <c r="Z485">
        <v>33</v>
      </c>
      <c r="AA485">
        <v>-1.0481283562359049E-2</v>
      </c>
      <c r="AB485">
        <v>0.96760894387310303</v>
      </c>
      <c r="AC485">
        <v>23</v>
      </c>
      <c r="AD485">
        <v>-2.057278236173966E-2</v>
      </c>
      <c r="AE485">
        <v>0.98086774722870218</v>
      </c>
      <c r="AF485">
        <v>21</v>
      </c>
      <c r="AG485">
        <v>-5.5088987536821149E-3</v>
      </c>
      <c r="AH485">
        <v>0.65804001422189828</v>
      </c>
      <c r="AI485">
        <v>16</v>
      </c>
      <c r="AJ485">
        <v>-2.3932621976093069E-2</v>
      </c>
      <c r="AK485">
        <v>0.98145303021870778</v>
      </c>
      <c r="AL485">
        <v>3.4724700000000008</v>
      </c>
      <c r="AM485">
        <v>3472.4700000000012</v>
      </c>
    </row>
    <row r="486" spans="1:39" x14ac:dyDescent="0.3">
      <c r="A486">
        <v>2</v>
      </c>
      <c r="B486">
        <v>6.1682415199999996</v>
      </c>
      <c r="C486">
        <v>-75.615512890000005</v>
      </c>
      <c r="D486">
        <v>11.79</v>
      </c>
      <c r="E486">
        <v>1567.21</v>
      </c>
      <c r="F486">
        <v>7.5</v>
      </c>
      <c r="G486">
        <v>11</v>
      </c>
      <c r="H486">
        <v>34</v>
      </c>
      <c r="I486">
        <v>24</v>
      </c>
      <c r="J486">
        <v>2</v>
      </c>
      <c r="K486" t="s">
        <v>39</v>
      </c>
      <c r="L486" t="s">
        <v>40</v>
      </c>
      <c r="M486" t="s">
        <v>41</v>
      </c>
      <c r="N486" t="s">
        <v>40</v>
      </c>
      <c r="O486" t="s">
        <v>42</v>
      </c>
      <c r="P486" t="s">
        <v>43</v>
      </c>
      <c r="Q486">
        <v>2018</v>
      </c>
      <c r="R486">
        <v>7.3166666666666904</v>
      </c>
      <c r="S486">
        <v>1</v>
      </c>
      <c r="T486">
        <v>484</v>
      </c>
      <c r="U486">
        <v>1</v>
      </c>
      <c r="V486">
        <v>3.4799700000000011</v>
      </c>
      <c r="W486">
        <v>1579</v>
      </c>
      <c r="X486">
        <v>1579</v>
      </c>
      <c r="Y486">
        <v>1579.033538415611</v>
      </c>
      <c r="Z486">
        <v>33</v>
      </c>
      <c r="AA486">
        <v>-1.0481283562359049E-2</v>
      </c>
      <c r="AB486">
        <v>0.96760894387310303</v>
      </c>
      <c r="AC486">
        <v>23</v>
      </c>
      <c r="AD486">
        <v>-2.057278236173966E-2</v>
      </c>
      <c r="AE486">
        <v>0.98086774722870218</v>
      </c>
      <c r="AF486">
        <v>21</v>
      </c>
      <c r="AG486">
        <v>-5.5088987536821149E-3</v>
      </c>
      <c r="AH486">
        <v>0.65804001422189828</v>
      </c>
      <c r="AI486">
        <v>17</v>
      </c>
      <c r="AJ486">
        <v>-4.1507701451559886E-3</v>
      </c>
      <c r="AK486">
        <v>0.81612178607533337</v>
      </c>
      <c r="AL486">
        <v>3.4799700000000011</v>
      </c>
      <c r="AM486">
        <v>3479.9700000000012</v>
      </c>
    </row>
    <row r="487" spans="1:39" x14ac:dyDescent="0.3">
      <c r="A487">
        <v>2</v>
      </c>
      <c r="B487">
        <v>6.1682614400000002</v>
      </c>
      <c r="C487">
        <v>-75.615449240000004</v>
      </c>
      <c r="D487">
        <v>12.86</v>
      </c>
      <c r="E487">
        <v>1567.19</v>
      </c>
      <c r="F487">
        <v>7.42</v>
      </c>
      <c r="G487">
        <v>10</v>
      </c>
      <c r="H487">
        <v>36</v>
      </c>
      <c r="I487">
        <v>24</v>
      </c>
      <c r="J487">
        <v>2</v>
      </c>
      <c r="K487" t="s">
        <v>39</v>
      </c>
      <c r="L487" t="s">
        <v>40</v>
      </c>
      <c r="M487" t="s">
        <v>41</v>
      </c>
      <c r="N487" t="s">
        <v>40</v>
      </c>
      <c r="O487" t="s">
        <v>42</v>
      </c>
      <c r="P487" t="s">
        <v>43</v>
      </c>
      <c r="Q487">
        <v>2018</v>
      </c>
      <c r="R487">
        <v>7.6032167832168058</v>
      </c>
      <c r="S487">
        <v>1</v>
      </c>
      <c r="T487">
        <v>485</v>
      </c>
      <c r="U487">
        <v>1</v>
      </c>
      <c r="V487">
        <v>3.4873900000000009</v>
      </c>
      <c r="W487">
        <v>1579</v>
      </c>
      <c r="X487">
        <v>1579</v>
      </c>
      <c r="Y487">
        <v>1578.947700918774</v>
      </c>
      <c r="Z487">
        <v>33</v>
      </c>
      <c r="AA487">
        <v>-1.0481283562359049E-2</v>
      </c>
      <c r="AB487">
        <v>0.96760894387310303</v>
      </c>
      <c r="AC487">
        <v>23</v>
      </c>
      <c r="AD487">
        <v>-2.057278236173966E-2</v>
      </c>
      <c r="AE487">
        <v>0.98086774722870218</v>
      </c>
      <c r="AF487">
        <v>21</v>
      </c>
      <c r="AG487">
        <v>-5.5088987536821149E-3</v>
      </c>
      <c r="AH487">
        <v>0.65804001422189828</v>
      </c>
      <c r="AI487">
        <v>17</v>
      </c>
      <c r="AJ487">
        <v>-4.1507701451559886E-3</v>
      </c>
      <c r="AK487">
        <v>0.81612178607533337</v>
      </c>
      <c r="AL487">
        <v>3.4873900000000009</v>
      </c>
      <c r="AM487">
        <v>3487.3900000000008</v>
      </c>
    </row>
    <row r="488" spans="1:39" x14ac:dyDescent="0.3">
      <c r="A488">
        <v>2</v>
      </c>
      <c r="B488">
        <v>6.1682842899999999</v>
      </c>
      <c r="C488">
        <v>-75.615387690000006</v>
      </c>
      <c r="D488">
        <v>12.86</v>
      </c>
      <c r="E488">
        <v>1567.182</v>
      </c>
      <c r="F488">
        <v>7.34</v>
      </c>
      <c r="G488">
        <v>11</v>
      </c>
      <c r="H488">
        <v>36</v>
      </c>
      <c r="I488">
        <v>24</v>
      </c>
      <c r="J488">
        <v>2</v>
      </c>
      <c r="K488" t="s">
        <v>39</v>
      </c>
      <c r="L488" t="s">
        <v>40</v>
      </c>
      <c r="M488" t="s">
        <v>41</v>
      </c>
      <c r="N488" t="s">
        <v>40</v>
      </c>
      <c r="O488" t="s">
        <v>42</v>
      </c>
      <c r="P488" t="s">
        <v>43</v>
      </c>
      <c r="Q488">
        <v>2018</v>
      </c>
      <c r="R488">
        <v>7.6486247086247339</v>
      </c>
      <c r="S488">
        <v>1</v>
      </c>
      <c r="T488">
        <v>486</v>
      </c>
      <c r="U488">
        <v>1</v>
      </c>
      <c r="V488">
        <v>3.494730000000001</v>
      </c>
      <c r="W488">
        <v>1579</v>
      </c>
      <c r="X488">
        <v>1579</v>
      </c>
      <c r="Y488">
        <v>1578.8693905570501</v>
      </c>
      <c r="Z488">
        <v>33</v>
      </c>
      <c r="AA488">
        <v>-1.0481283562359049E-2</v>
      </c>
      <c r="AB488">
        <v>0.96760894387310303</v>
      </c>
      <c r="AC488">
        <v>24</v>
      </c>
      <c r="AD488">
        <v>-2.994790422378562E-3</v>
      </c>
      <c r="AE488">
        <v>0.71925886168548525</v>
      </c>
      <c r="AF488">
        <v>21</v>
      </c>
      <c r="AG488">
        <v>-5.5088987536821149E-3</v>
      </c>
      <c r="AH488">
        <v>0.65804001422189828</v>
      </c>
      <c r="AI488">
        <v>17</v>
      </c>
      <c r="AJ488">
        <v>-4.1507701451559886E-3</v>
      </c>
      <c r="AK488">
        <v>0.81612178607533337</v>
      </c>
      <c r="AL488">
        <v>3.494730000000001</v>
      </c>
      <c r="AM488">
        <v>3494.7300000000009</v>
      </c>
    </row>
    <row r="489" spans="1:39" x14ac:dyDescent="0.3">
      <c r="A489">
        <v>2</v>
      </c>
      <c r="B489">
        <v>6.1683103800000003</v>
      </c>
      <c r="C489">
        <v>-75.615328610000006</v>
      </c>
      <c r="D489">
        <v>13.94</v>
      </c>
      <c r="E489">
        <v>1567.2270000000001</v>
      </c>
      <c r="F489">
        <v>7.3</v>
      </c>
      <c r="G489">
        <v>9</v>
      </c>
      <c r="H489">
        <v>34</v>
      </c>
      <c r="I489">
        <v>24</v>
      </c>
      <c r="J489">
        <v>2</v>
      </c>
      <c r="K489" t="s">
        <v>39</v>
      </c>
      <c r="L489" t="s">
        <v>40</v>
      </c>
      <c r="M489" t="s">
        <v>41</v>
      </c>
      <c r="N489" t="s">
        <v>40</v>
      </c>
      <c r="O489" t="s">
        <v>42</v>
      </c>
      <c r="P489" t="s">
        <v>43</v>
      </c>
      <c r="Q489">
        <v>2018</v>
      </c>
      <c r="R489">
        <v>7.5777855477855729</v>
      </c>
      <c r="S489">
        <v>1</v>
      </c>
      <c r="T489">
        <v>487</v>
      </c>
      <c r="U489">
        <v>1</v>
      </c>
      <c r="V489">
        <v>3.5020300000000022</v>
      </c>
      <c r="W489">
        <v>1579</v>
      </c>
      <c r="X489">
        <v>1579</v>
      </c>
      <c r="Y489">
        <v>1578.798730551641</v>
      </c>
      <c r="Z489">
        <v>33</v>
      </c>
      <c r="AA489">
        <v>-1.0481283562359049E-2</v>
      </c>
      <c r="AB489">
        <v>0.96760894387310303</v>
      </c>
      <c r="AC489">
        <v>24</v>
      </c>
      <c r="AD489">
        <v>-2.994790422378562E-3</v>
      </c>
      <c r="AE489">
        <v>0.71925886168548525</v>
      </c>
      <c r="AF489">
        <v>21</v>
      </c>
      <c r="AG489">
        <v>-5.5088987536821149E-3</v>
      </c>
      <c r="AH489">
        <v>0.65804001422189828</v>
      </c>
      <c r="AI489">
        <v>17</v>
      </c>
      <c r="AJ489">
        <v>-4.1507701451559886E-3</v>
      </c>
      <c r="AK489">
        <v>0.81612178607533337</v>
      </c>
      <c r="AL489">
        <v>3.5020300000000022</v>
      </c>
      <c r="AM489">
        <v>3502.030000000002</v>
      </c>
    </row>
    <row r="490" spans="1:39" x14ac:dyDescent="0.3">
      <c r="A490">
        <v>2</v>
      </c>
      <c r="B490">
        <v>6.1683417299999999</v>
      </c>
      <c r="C490">
        <v>-75.615240290000003</v>
      </c>
      <c r="D490">
        <v>15.01</v>
      </c>
      <c r="E490">
        <v>1567.356</v>
      </c>
      <c r="F490">
        <v>7.77</v>
      </c>
      <c r="G490">
        <v>8</v>
      </c>
      <c r="H490">
        <v>36</v>
      </c>
      <c r="I490">
        <v>24</v>
      </c>
      <c r="J490">
        <v>2</v>
      </c>
      <c r="K490" t="s">
        <v>39</v>
      </c>
      <c r="L490" t="s">
        <v>40</v>
      </c>
      <c r="M490" t="s">
        <v>41</v>
      </c>
      <c r="N490" t="s">
        <v>40</v>
      </c>
      <c r="O490" t="s">
        <v>42</v>
      </c>
      <c r="P490" t="s">
        <v>43</v>
      </c>
      <c r="Q490">
        <v>2018</v>
      </c>
      <c r="R490">
        <v>7.5991841491841754</v>
      </c>
      <c r="S490">
        <v>1</v>
      </c>
      <c r="T490">
        <v>488</v>
      </c>
      <c r="U490">
        <v>1</v>
      </c>
      <c r="V490">
        <v>3.509800000000002</v>
      </c>
      <c r="W490">
        <v>1579</v>
      </c>
      <c r="X490">
        <v>1579</v>
      </c>
      <c r="Y490">
        <v>1578.7359583164159</v>
      </c>
      <c r="Z490">
        <v>33</v>
      </c>
      <c r="AA490">
        <v>-1.0481283562359049E-2</v>
      </c>
      <c r="AB490">
        <v>0.96760894387310303</v>
      </c>
      <c r="AC490">
        <v>24</v>
      </c>
      <c r="AD490">
        <v>-2.994790422378562E-3</v>
      </c>
      <c r="AE490">
        <v>0.71925886168548525</v>
      </c>
      <c r="AF490">
        <v>21</v>
      </c>
      <c r="AG490">
        <v>-5.5088987536821149E-3</v>
      </c>
      <c r="AH490">
        <v>0.65804001422189828</v>
      </c>
      <c r="AI490">
        <v>17</v>
      </c>
      <c r="AJ490">
        <v>-4.1507701451559886E-3</v>
      </c>
      <c r="AK490">
        <v>0.81612178607533337</v>
      </c>
      <c r="AL490">
        <v>3.509800000000002</v>
      </c>
      <c r="AM490">
        <v>3509.800000000002</v>
      </c>
    </row>
    <row r="491" spans="1:39" x14ac:dyDescent="0.3">
      <c r="A491">
        <v>2</v>
      </c>
      <c r="B491">
        <v>6.1683686399999997</v>
      </c>
      <c r="C491">
        <v>-75.615175500000007</v>
      </c>
      <c r="D491">
        <v>17.149999999999999</v>
      </c>
      <c r="E491">
        <v>1567.3620000000001</v>
      </c>
      <c r="F491">
        <v>7.77</v>
      </c>
      <c r="G491">
        <v>5</v>
      </c>
      <c r="H491">
        <v>34</v>
      </c>
      <c r="I491">
        <v>24</v>
      </c>
      <c r="J491">
        <v>2</v>
      </c>
      <c r="K491" t="s">
        <v>39</v>
      </c>
      <c r="L491" t="s">
        <v>40</v>
      </c>
      <c r="M491" t="s">
        <v>41</v>
      </c>
      <c r="N491" t="s">
        <v>40</v>
      </c>
      <c r="O491" t="s">
        <v>42</v>
      </c>
      <c r="P491" t="s">
        <v>43</v>
      </c>
      <c r="Q491">
        <v>2018</v>
      </c>
      <c r="R491">
        <v>7.5710722610722856</v>
      </c>
      <c r="S491">
        <v>1</v>
      </c>
      <c r="T491">
        <v>489</v>
      </c>
      <c r="U491">
        <v>1</v>
      </c>
      <c r="V491">
        <v>3.517570000000001</v>
      </c>
      <c r="W491">
        <v>1579</v>
      </c>
      <c r="X491">
        <v>1579</v>
      </c>
      <c r="Y491">
        <v>1578.6814387397189</v>
      </c>
      <c r="Z491">
        <v>33</v>
      </c>
      <c r="AA491">
        <v>-1.0481283562359049E-2</v>
      </c>
      <c r="AB491">
        <v>0.96760894387310303</v>
      </c>
      <c r="AC491">
        <v>24</v>
      </c>
      <c r="AD491">
        <v>-2.994790422378562E-3</v>
      </c>
      <c r="AE491">
        <v>0.71925886168548525</v>
      </c>
      <c r="AF491">
        <v>21</v>
      </c>
      <c r="AG491">
        <v>-5.5088987536821149E-3</v>
      </c>
      <c r="AH491">
        <v>0.65804001422189828</v>
      </c>
      <c r="AI491">
        <v>17</v>
      </c>
      <c r="AJ491">
        <v>-4.1507701451559886E-3</v>
      </c>
      <c r="AK491">
        <v>0.81612178607533337</v>
      </c>
      <c r="AL491">
        <v>3.517570000000001</v>
      </c>
      <c r="AM491">
        <v>3517.5700000000011</v>
      </c>
    </row>
    <row r="492" spans="1:39" x14ac:dyDescent="0.3">
      <c r="A492">
        <v>2</v>
      </c>
      <c r="B492">
        <v>6.1683917399999997</v>
      </c>
      <c r="C492">
        <v>-75.615114500000004</v>
      </c>
      <c r="D492">
        <v>19.3</v>
      </c>
      <c r="E492">
        <v>1567.367</v>
      </c>
      <c r="F492">
        <v>7.66</v>
      </c>
      <c r="G492">
        <v>5</v>
      </c>
      <c r="H492">
        <v>34</v>
      </c>
      <c r="I492">
        <v>24</v>
      </c>
      <c r="J492">
        <v>2</v>
      </c>
      <c r="K492" t="s">
        <v>39</v>
      </c>
      <c r="L492" t="s">
        <v>40</v>
      </c>
      <c r="M492" t="s">
        <v>41</v>
      </c>
      <c r="N492" t="s">
        <v>40</v>
      </c>
      <c r="O492" t="s">
        <v>42</v>
      </c>
      <c r="P492" t="s">
        <v>43</v>
      </c>
      <c r="Q492">
        <v>2018</v>
      </c>
      <c r="R492">
        <v>7.4870629370629622</v>
      </c>
      <c r="S492">
        <v>1</v>
      </c>
      <c r="T492">
        <v>490</v>
      </c>
      <c r="U492">
        <v>1</v>
      </c>
      <c r="V492">
        <v>3.525230000000001</v>
      </c>
      <c r="W492">
        <v>1579</v>
      </c>
      <c r="X492">
        <v>1579</v>
      </c>
      <c r="Y492">
        <v>1578.6356777755141</v>
      </c>
      <c r="Z492">
        <v>33</v>
      </c>
      <c r="AA492">
        <v>-1.0481283562359049E-2</v>
      </c>
      <c r="AB492">
        <v>0.96760894387310303</v>
      </c>
      <c r="AC492">
        <v>24</v>
      </c>
      <c r="AD492">
        <v>-2.994790422378562E-3</v>
      </c>
      <c r="AE492">
        <v>0.71925886168548525</v>
      </c>
      <c r="AF492">
        <v>21</v>
      </c>
      <c r="AG492">
        <v>-5.5088987536821149E-3</v>
      </c>
      <c r="AH492">
        <v>0.65804001422189828</v>
      </c>
      <c r="AI492">
        <v>17</v>
      </c>
      <c r="AJ492">
        <v>-4.1507701451559886E-3</v>
      </c>
      <c r="AK492">
        <v>0.81612178607533337</v>
      </c>
      <c r="AL492">
        <v>3.525230000000001</v>
      </c>
      <c r="AM492">
        <v>3525.2300000000009</v>
      </c>
    </row>
    <row r="493" spans="1:39" x14ac:dyDescent="0.3">
      <c r="A493">
        <v>2</v>
      </c>
      <c r="B493">
        <v>6.1684217600000002</v>
      </c>
      <c r="C493">
        <v>-75.61505348</v>
      </c>
      <c r="D493">
        <v>25.73</v>
      </c>
      <c r="E493">
        <v>1567.3779999999999</v>
      </c>
      <c r="F493">
        <v>7.63</v>
      </c>
      <c r="G493">
        <v>4</v>
      </c>
      <c r="H493">
        <v>34</v>
      </c>
      <c r="I493">
        <v>24</v>
      </c>
      <c r="J493">
        <v>2</v>
      </c>
      <c r="K493" t="s">
        <v>39</v>
      </c>
      <c r="L493" t="s">
        <v>40</v>
      </c>
      <c r="M493" t="s">
        <v>41</v>
      </c>
      <c r="N493" t="s">
        <v>40</v>
      </c>
      <c r="O493" t="s">
        <v>42</v>
      </c>
      <c r="P493" t="s">
        <v>43</v>
      </c>
      <c r="Q493">
        <v>2018</v>
      </c>
      <c r="R493">
        <v>7.3781818181818437</v>
      </c>
      <c r="S493">
        <v>1</v>
      </c>
      <c r="T493">
        <v>491</v>
      </c>
      <c r="U493">
        <v>1</v>
      </c>
      <c r="V493">
        <v>3.5328600000000021</v>
      </c>
      <c r="W493">
        <v>1579</v>
      </c>
      <c r="X493">
        <v>1579</v>
      </c>
      <c r="Y493">
        <v>1578.599336343857</v>
      </c>
      <c r="Z493">
        <v>33</v>
      </c>
      <c r="AA493">
        <v>-1.0481283562359049E-2</v>
      </c>
      <c r="AB493">
        <v>0.96760894387310303</v>
      </c>
      <c r="AC493">
        <v>24</v>
      </c>
      <c r="AD493">
        <v>-2.994790422378562E-3</v>
      </c>
      <c r="AE493">
        <v>0.71925886168548525</v>
      </c>
      <c r="AF493">
        <v>21</v>
      </c>
      <c r="AG493">
        <v>-5.5088987536821149E-3</v>
      </c>
      <c r="AH493">
        <v>0.65804001422189828</v>
      </c>
      <c r="AI493">
        <v>17</v>
      </c>
      <c r="AJ493">
        <v>-4.1507701451559886E-3</v>
      </c>
      <c r="AK493">
        <v>0.81612178607533337</v>
      </c>
      <c r="AL493">
        <v>3.5328600000000021</v>
      </c>
      <c r="AM493">
        <v>3532.8600000000019</v>
      </c>
    </row>
    <row r="494" spans="1:39" x14ac:dyDescent="0.3">
      <c r="A494">
        <v>2</v>
      </c>
      <c r="B494">
        <v>6.1684342900000004</v>
      </c>
      <c r="C494">
        <v>-75.615026200000003</v>
      </c>
      <c r="D494">
        <v>30.02</v>
      </c>
      <c r="E494">
        <v>1567.328</v>
      </c>
      <c r="F494">
        <v>6.66</v>
      </c>
      <c r="G494">
        <v>4</v>
      </c>
      <c r="H494">
        <v>36</v>
      </c>
      <c r="I494">
        <v>24</v>
      </c>
      <c r="J494">
        <v>2</v>
      </c>
      <c r="K494" t="s">
        <v>39</v>
      </c>
      <c r="L494" t="s">
        <v>40</v>
      </c>
      <c r="M494" t="s">
        <v>41</v>
      </c>
      <c r="N494" t="s">
        <v>40</v>
      </c>
      <c r="O494" t="s">
        <v>42</v>
      </c>
      <c r="P494" t="s">
        <v>43</v>
      </c>
      <c r="Q494">
        <v>2018</v>
      </c>
      <c r="R494">
        <v>7.2163403263403527</v>
      </c>
      <c r="S494">
        <v>1</v>
      </c>
      <c r="T494">
        <v>492</v>
      </c>
      <c r="U494">
        <v>1</v>
      </c>
      <c r="V494">
        <v>3.5395200000000009</v>
      </c>
      <c r="W494">
        <v>1579</v>
      </c>
      <c r="X494">
        <v>1579</v>
      </c>
      <c r="Y494">
        <v>1578.5732445406959</v>
      </c>
      <c r="Z494">
        <v>33</v>
      </c>
      <c r="AA494">
        <v>-1.0481283562359049E-2</v>
      </c>
      <c r="AB494">
        <v>0.96760894387310303</v>
      </c>
      <c r="AC494">
        <v>24</v>
      </c>
      <c r="AD494">
        <v>-2.994790422378562E-3</v>
      </c>
      <c r="AE494">
        <v>0.71925886168548525</v>
      </c>
      <c r="AF494">
        <v>21</v>
      </c>
      <c r="AG494">
        <v>-5.5088987536821149E-3</v>
      </c>
      <c r="AH494">
        <v>0.65804001422189828</v>
      </c>
      <c r="AI494">
        <v>17</v>
      </c>
      <c r="AJ494">
        <v>-4.1507701451559886E-3</v>
      </c>
      <c r="AK494">
        <v>0.81612178607533337</v>
      </c>
      <c r="AL494">
        <v>3.5395200000000009</v>
      </c>
      <c r="AM494">
        <v>3539.5200000000009</v>
      </c>
    </row>
    <row r="495" spans="1:39" x14ac:dyDescent="0.3">
      <c r="A495">
        <v>2</v>
      </c>
      <c r="B495">
        <v>6.1684718299999997</v>
      </c>
      <c r="C495">
        <v>-75.614951430000005</v>
      </c>
      <c r="D495">
        <v>37.520000000000003</v>
      </c>
      <c r="E495">
        <v>1567.3150000000001</v>
      </c>
      <c r="F495">
        <v>6.91</v>
      </c>
      <c r="G495">
        <v>5</v>
      </c>
      <c r="H495">
        <v>36</v>
      </c>
      <c r="I495">
        <v>24</v>
      </c>
      <c r="J495">
        <v>2</v>
      </c>
      <c r="K495" t="s">
        <v>39</v>
      </c>
      <c r="L495" t="s">
        <v>40</v>
      </c>
      <c r="M495" t="s">
        <v>41</v>
      </c>
      <c r="N495" t="s">
        <v>40</v>
      </c>
      <c r="O495" t="s">
        <v>42</v>
      </c>
      <c r="P495" t="s">
        <v>43</v>
      </c>
      <c r="Q495">
        <v>2018</v>
      </c>
      <c r="R495">
        <v>6.9940093240093493</v>
      </c>
      <c r="S495">
        <v>1</v>
      </c>
      <c r="T495">
        <v>493</v>
      </c>
      <c r="U495">
        <v>1</v>
      </c>
      <c r="V495">
        <v>3.5464300000000009</v>
      </c>
      <c r="W495">
        <v>1579</v>
      </c>
      <c r="X495">
        <v>1579</v>
      </c>
      <c r="Y495">
        <v>1578.558416157</v>
      </c>
      <c r="Z495">
        <v>34</v>
      </c>
      <c r="AA495">
        <v>-4.8261082182015609E-3</v>
      </c>
      <c r="AB495">
        <v>0.66960516956952565</v>
      </c>
      <c r="AC495">
        <v>24</v>
      </c>
      <c r="AD495">
        <v>-2.994790422378562E-3</v>
      </c>
      <c r="AE495">
        <v>0.71925886168548525</v>
      </c>
      <c r="AF495">
        <v>21</v>
      </c>
      <c r="AG495">
        <v>-5.5088987536821149E-3</v>
      </c>
      <c r="AH495">
        <v>0.65804001422189828</v>
      </c>
      <c r="AI495">
        <v>17</v>
      </c>
      <c r="AJ495">
        <v>-4.1507701451559886E-3</v>
      </c>
      <c r="AK495">
        <v>0.81612178607533337</v>
      </c>
      <c r="AL495">
        <v>3.5464300000000009</v>
      </c>
      <c r="AM495">
        <v>3546.4300000000012</v>
      </c>
    </row>
    <row r="496" spans="1:39" x14ac:dyDescent="0.3">
      <c r="A496">
        <v>2</v>
      </c>
      <c r="B496">
        <v>6.1684906699999997</v>
      </c>
      <c r="C496">
        <v>-75.614905989999997</v>
      </c>
      <c r="D496">
        <v>47.17</v>
      </c>
      <c r="E496">
        <v>1567.3520000000001</v>
      </c>
      <c r="F496">
        <v>6.8</v>
      </c>
      <c r="G496">
        <v>5</v>
      </c>
      <c r="H496">
        <v>36</v>
      </c>
      <c r="I496">
        <v>24</v>
      </c>
      <c r="J496">
        <v>2</v>
      </c>
      <c r="K496" t="s">
        <v>39</v>
      </c>
      <c r="L496" t="s">
        <v>40</v>
      </c>
      <c r="M496" t="s">
        <v>41</v>
      </c>
      <c r="N496" t="s">
        <v>40</v>
      </c>
      <c r="O496" t="s">
        <v>42</v>
      </c>
      <c r="P496" t="s">
        <v>43</v>
      </c>
      <c r="Q496">
        <v>2018</v>
      </c>
      <c r="R496">
        <v>6.8080652680652927</v>
      </c>
      <c r="S496">
        <v>1</v>
      </c>
      <c r="T496">
        <v>494</v>
      </c>
      <c r="U496">
        <v>1</v>
      </c>
      <c r="V496">
        <v>3.553230000000001</v>
      </c>
      <c r="W496">
        <v>1579</v>
      </c>
      <c r="X496">
        <v>1579</v>
      </c>
      <c r="Y496">
        <v>1578.5560635072191</v>
      </c>
      <c r="Z496">
        <v>34</v>
      </c>
      <c r="AA496">
        <v>-4.8261082182015609E-3</v>
      </c>
      <c r="AB496">
        <v>0.66960516956952565</v>
      </c>
      <c r="AC496">
        <v>24</v>
      </c>
      <c r="AD496">
        <v>-2.994790422378562E-3</v>
      </c>
      <c r="AE496">
        <v>0.71925886168548525</v>
      </c>
      <c r="AF496">
        <v>21</v>
      </c>
      <c r="AG496">
        <v>-5.5088987536821149E-3</v>
      </c>
      <c r="AH496">
        <v>0.65804001422189828</v>
      </c>
      <c r="AI496">
        <v>17</v>
      </c>
      <c r="AJ496">
        <v>-4.1507701451559886E-3</v>
      </c>
      <c r="AK496">
        <v>0.81612178607533337</v>
      </c>
      <c r="AL496">
        <v>3.553230000000001</v>
      </c>
      <c r="AM496">
        <v>3553.2300000000009</v>
      </c>
    </row>
    <row r="497" spans="1:39" x14ac:dyDescent="0.3">
      <c r="A497">
        <v>2</v>
      </c>
      <c r="B497">
        <v>6.1685168199999998</v>
      </c>
      <c r="C497">
        <v>-75.614850700000005</v>
      </c>
      <c r="D497">
        <v>58.96</v>
      </c>
      <c r="E497">
        <v>1569.9690000000001</v>
      </c>
      <c r="F497">
        <v>6.79</v>
      </c>
      <c r="G497">
        <v>4</v>
      </c>
      <c r="H497">
        <v>36</v>
      </c>
      <c r="I497">
        <v>24</v>
      </c>
      <c r="J497">
        <v>2</v>
      </c>
      <c r="K497" t="s">
        <v>39</v>
      </c>
      <c r="L497" t="s">
        <v>40</v>
      </c>
      <c r="M497" t="s">
        <v>41</v>
      </c>
      <c r="N497" t="s">
        <v>40</v>
      </c>
      <c r="O497" t="s">
        <v>42</v>
      </c>
      <c r="P497" t="s">
        <v>43</v>
      </c>
      <c r="Q497">
        <v>2018</v>
      </c>
      <c r="R497">
        <v>6.611538461538486</v>
      </c>
      <c r="S497">
        <v>1</v>
      </c>
      <c r="T497">
        <v>495</v>
      </c>
      <c r="U497">
        <v>1</v>
      </c>
      <c r="V497">
        <v>3.560020000000002</v>
      </c>
      <c r="W497">
        <v>1579</v>
      </c>
      <c r="X497">
        <v>1579</v>
      </c>
      <c r="Y497">
        <v>1578.5580263230131</v>
      </c>
      <c r="Z497">
        <v>34</v>
      </c>
      <c r="AA497">
        <v>-4.8261082182015609E-3</v>
      </c>
      <c r="AB497">
        <v>0.66960516956952565</v>
      </c>
      <c r="AC497">
        <v>24</v>
      </c>
      <c r="AD497">
        <v>-2.994790422378562E-3</v>
      </c>
      <c r="AE497">
        <v>0.71925886168548525</v>
      </c>
      <c r="AF497">
        <v>21</v>
      </c>
      <c r="AG497">
        <v>-5.5088987536821149E-3</v>
      </c>
      <c r="AH497">
        <v>0.65804001422189828</v>
      </c>
      <c r="AI497">
        <v>17</v>
      </c>
      <c r="AJ497">
        <v>-4.1507701451559886E-3</v>
      </c>
      <c r="AK497">
        <v>0.81612178607533337</v>
      </c>
      <c r="AL497">
        <v>3.560020000000002</v>
      </c>
      <c r="AM497">
        <v>3560.0200000000018</v>
      </c>
    </row>
    <row r="498" spans="1:39" x14ac:dyDescent="0.3">
      <c r="A498">
        <v>2</v>
      </c>
      <c r="B498">
        <v>6.1685238099999999</v>
      </c>
      <c r="C498">
        <v>-75.614822279999998</v>
      </c>
      <c r="D498">
        <v>66.459999999999994</v>
      </c>
      <c r="E498">
        <v>1569.884</v>
      </c>
      <c r="F498">
        <v>6.48</v>
      </c>
      <c r="G498">
        <v>4</v>
      </c>
      <c r="H498">
        <v>36</v>
      </c>
      <c r="I498">
        <v>24</v>
      </c>
      <c r="J498">
        <v>2</v>
      </c>
      <c r="K498" t="s">
        <v>39</v>
      </c>
      <c r="L498" t="s">
        <v>40</v>
      </c>
      <c r="M498" t="s">
        <v>41</v>
      </c>
      <c r="N498" t="s">
        <v>40</v>
      </c>
      <c r="O498" t="s">
        <v>42</v>
      </c>
      <c r="P498" t="s">
        <v>43</v>
      </c>
      <c r="Q498">
        <v>2018</v>
      </c>
      <c r="R498">
        <v>6.5475757575757827</v>
      </c>
      <c r="S498">
        <v>1</v>
      </c>
      <c r="T498">
        <v>496</v>
      </c>
      <c r="U498">
        <v>1</v>
      </c>
      <c r="V498">
        <v>3.5665000000000009</v>
      </c>
      <c r="W498">
        <v>1579</v>
      </c>
      <c r="X498">
        <v>1579</v>
      </c>
      <c r="Y498">
        <v>1578.562916436402</v>
      </c>
      <c r="Z498">
        <v>34</v>
      </c>
      <c r="AA498">
        <v>-4.8261082182015609E-3</v>
      </c>
      <c r="AB498">
        <v>0.66960516956952565</v>
      </c>
      <c r="AC498">
        <v>24</v>
      </c>
      <c r="AD498">
        <v>-2.994790422378562E-3</v>
      </c>
      <c r="AE498">
        <v>0.71925886168548525</v>
      </c>
      <c r="AF498">
        <v>21</v>
      </c>
      <c r="AG498">
        <v>-5.5088987536821149E-3</v>
      </c>
      <c r="AH498">
        <v>0.65804001422189828</v>
      </c>
      <c r="AI498">
        <v>17</v>
      </c>
      <c r="AJ498">
        <v>-4.1507701451559886E-3</v>
      </c>
      <c r="AK498">
        <v>0.81612178607533337</v>
      </c>
      <c r="AL498">
        <v>3.5665000000000009</v>
      </c>
      <c r="AM498">
        <v>3566.5000000000009</v>
      </c>
    </row>
    <row r="499" spans="1:39" x14ac:dyDescent="0.3">
      <c r="A499">
        <v>2</v>
      </c>
      <c r="B499">
        <v>6.1685438699999997</v>
      </c>
      <c r="C499">
        <v>-75.614789139999999</v>
      </c>
      <c r="D499">
        <v>68.61</v>
      </c>
      <c r="E499">
        <v>1569.884</v>
      </c>
      <c r="F499">
        <v>6.17</v>
      </c>
      <c r="G499">
        <v>5</v>
      </c>
      <c r="H499">
        <v>36</v>
      </c>
      <c r="I499">
        <v>24</v>
      </c>
      <c r="J499">
        <v>2</v>
      </c>
      <c r="K499" t="s">
        <v>39</v>
      </c>
      <c r="L499" t="s">
        <v>40</v>
      </c>
      <c r="M499" t="s">
        <v>41</v>
      </c>
      <c r="N499" t="s">
        <v>40</v>
      </c>
      <c r="O499" t="s">
        <v>42</v>
      </c>
      <c r="P499" t="s">
        <v>43</v>
      </c>
      <c r="Q499">
        <v>2018</v>
      </c>
      <c r="R499">
        <v>6.351655011655037</v>
      </c>
      <c r="S499">
        <v>1</v>
      </c>
      <c r="T499">
        <v>497</v>
      </c>
      <c r="U499">
        <v>1</v>
      </c>
      <c r="V499">
        <v>3.5726700000000009</v>
      </c>
      <c r="W499">
        <v>1579</v>
      </c>
      <c r="X499">
        <v>1579</v>
      </c>
      <c r="Y499">
        <v>1578.569250846871</v>
      </c>
      <c r="Z499">
        <v>34</v>
      </c>
      <c r="AA499">
        <v>-4.8261082182015609E-3</v>
      </c>
      <c r="AB499">
        <v>0.66960516956952565</v>
      </c>
      <c r="AC499">
        <v>24</v>
      </c>
      <c r="AD499">
        <v>-2.994790422378562E-3</v>
      </c>
      <c r="AE499">
        <v>0.71925886168548525</v>
      </c>
      <c r="AF499">
        <v>21</v>
      </c>
      <c r="AG499">
        <v>-5.5088987536821149E-3</v>
      </c>
      <c r="AH499">
        <v>0.65804001422189828</v>
      </c>
      <c r="AI499">
        <v>17</v>
      </c>
      <c r="AJ499">
        <v>-4.1507701451559886E-3</v>
      </c>
      <c r="AK499">
        <v>0.81612178607533337</v>
      </c>
      <c r="AL499">
        <v>3.5726700000000009</v>
      </c>
      <c r="AM499">
        <v>3572.670000000001</v>
      </c>
    </row>
    <row r="500" spans="1:39" x14ac:dyDescent="0.3">
      <c r="A500">
        <v>2</v>
      </c>
      <c r="B500">
        <v>6.1685574900000004</v>
      </c>
      <c r="C500">
        <v>-75.614759190000001</v>
      </c>
      <c r="D500">
        <v>69.680000000000007</v>
      </c>
      <c r="E500">
        <v>1569.87</v>
      </c>
      <c r="F500">
        <v>5.78</v>
      </c>
      <c r="G500">
        <v>6</v>
      </c>
      <c r="H500">
        <v>36</v>
      </c>
      <c r="I500">
        <v>24</v>
      </c>
      <c r="J500">
        <v>2</v>
      </c>
      <c r="K500" t="s">
        <v>39</v>
      </c>
      <c r="L500" t="s">
        <v>40</v>
      </c>
      <c r="M500" t="s">
        <v>41</v>
      </c>
      <c r="N500" t="s">
        <v>40</v>
      </c>
      <c r="O500" t="s">
        <v>42</v>
      </c>
      <c r="P500" t="s">
        <v>43</v>
      </c>
      <c r="Q500">
        <v>2018</v>
      </c>
      <c r="R500">
        <v>5.7548717948718204</v>
      </c>
      <c r="S500">
        <v>1</v>
      </c>
      <c r="T500">
        <v>498</v>
      </c>
      <c r="U500">
        <v>1</v>
      </c>
      <c r="V500">
        <v>3.578450000000001</v>
      </c>
      <c r="W500">
        <v>1579</v>
      </c>
      <c r="X500">
        <v>1579</v>
      </c>
      <c r="Y500">
        <v>1578.5754522046941</v>
      </c>
      <c r="Z500">
        <v>34</v>
      </c>
      <c r="AA500">
        <v>-4.8261082182015609E-3</v>
      </c>
      <c r="AB500">
        <v>0.66960516956952565</v>
      </c>
      <c r="AC500">
        <v>24</v>
      </c>
      <c r="AD500">
        <v>-2.994790422378562E-3</v>
      </c>
      <c r="AE500">
        <v>0.71925886168548525</v>
      </c>
      <c r="AF500">
        <v>21</v>
      </c>
      <c r="AG500">
        <v>-5.5088987536821149E-3</v>
      </c>
      <c r="AH500">
        <v>0.65804001422189828</v>
      </c>
      <c r="AI500">
        <v>17</v>
      </c>
      <c r="AJ500">
        <v>-4.1507701451559886E-3</v>
      </c>
      <c r="AK500">
        <v>0.81612178607533337</v>
      </c>
      <c r="AL500">
        <v>3.578450000000001</v>
      </c>
      <c r="AM500">
        <v>3578.4500000000012</v>
      </c>
    </row>
    <row r="501" spans="1:39" x14ac:dyDescent="0.3">
      <c r="A501">
        <v>2</v>
      </c>
      <c r="B501">
        <v>6.1685646299999997</v>
      </c>
      <c r="C501">
        <v>-75.614711389999997</v>
      </c>
      <c r="D501">
        <v>64.319999999999993</v>
      </c>
      <c r="E501">
        <v>1569.854</v>
      </c>
      <c r="F501">
        <v>5.29</v>
      </c>
      <c r="G501">
        <v>5</v>
      </c>
      <c r="H501">
        <v>36</v>
      </c>
      <c r="I501">
        <v>24</v>
      </c>
      <c r="J501">
        <v>2</v>
      </c>
      <c r="K501" t="s">
        <v>39</v>
      </c>
      <c r="L501" t="s">
        <v>40</v>
      </c>
      <c r="M501" t="s">
        <v>41</v>
      </c>
      <c r="N501" t="s">
        <v>40</v>
      </c>
      <c r="O501" t="s">
        <v>42</v>
      </c>
      <c r="P501" t="s">
        <v>43</v>
      </c>
      <c r="Q501">
        <v>2018</v>
      </c>
      <c r="R501">
        <v>4.8619347319347543</v>
      </c>
      <c r="S501">
        <v>1</v>
      </c>
      <c r="T501">
        <v>499</v>
      </c>
      <c r="U501">
        <v>1</v>
      </c>
      <c r="V501">
        <v>3.583740000000001</v>
      </c>
      <c r="W501">
        <v>1579</v>
      </c>
      <c r="X501">
        <v>1579</v>
      </c>
      <c r="Y501">
        <v>1578.579849352262</v>
      </c>
      <c r="Z501">
        <v>34</v>
      </c>
      <c r="AA501">
        <v>-4.8261082182015609E-3</v>
      </c>
      <c r="AB501">
        <v>0.66960516956952565</v>
      </c>
      <c r="AC501">
        <v>24</v>
      </c>
      <c r="AD501">
        <v>-2.994790422378562E-3</v>
      </c>
      <c r="AE501">
        <v>0.71925886168548525</v>
      </c>
      <c r="AF501">
        <v>21</v>
      </c>
      <c r="AG501">
        <v>-5.5088987536821149E-3</v>
      </c>
      <c r="AH501">
        <v>0.65804001422189828</v>
      </c>
      <c r="AI501">
        <v>17</v>
      </c>
      <c r="AJ501">
        <v>-4.1507701451559886E-3</v>
      </c>
      <c r="AK501">
        <v>0.81612178607533337</v>
      </c>
      <c r="AL501">
        <v>3.583740000000001</v>
      </c>
      <c r="AM501">
        <v>3583.7400000000011</v>
      </c>
    </row>
    <row r="502" spans="1:39" x14ac:dyDescent="0.3">
      <c r="A502">
        <v>2</v>
      </c>
      <c r="B502">
        <v>6.16856545</v>
      </c>
      <c r="C502">
        <v>-75.614688909999998</v>
      </c>
      <c r="D502">
        <v>65.39</v>
      </c>
      <c r="E502">
        <v>1569.845</v>
      </c>
      <c r="F502">
        <v>4.83</v>
      </c>
      <c r="G502">
        <v>6</v>
      </c>
      <c r="H502">
        <v>36</v>
      </c>
      <c r="I502">
        <v>24</v>
      </c>
      <c r="J502">
        <v>2</v>
      </c>
      <c r="K502" t="s">
        <v>39</v>
      </c>
      <c r="L502" t="s">
        <v>40</v>
      </c>
      <c r="M502" t="s">
        <v>41</v>
      </c>
      <c r="N502" t="s">
        <v>40</v>
      </c>
      <c r="O502" t="s">
        <v>42</v>
      </c>
      <c r="P502" t="s">
        <v>43</v>
      </c>
      <c r="Q502">
        <v>2018</v>
      </c>
      <c r="R502">
        <v>3.8784615384615582</v>
      </c>
      <c r="S502">
        <v>1</v>
      </c>
      <c r="T502">
        <v>500</v>
      </c>
      <c r="U502">
        <v>1</v>
      </c>
      <c r="V502">
        <v>3.588570000000002</v>
      </c>
      <c r="W502">
        <v>1579</v>
      </c>
      <c r="X502">
        <v>1579</v>
      </c>
      <c r="Y502">
        <v>1578.584364940355</v>
      </c>
      <c r="Z502">
        <v>34</v>
      </c>
      <c r="AA502">
        <v>-4.8261082182015609E-3</v>
      </c>
      <c r="AB502">
        <v>0.66960516956952565</v>
      </c>
      <c r="AC502">
        <v>24</v>
      </c>
      <c r="AD502">
        <v>-2.994790422378562E-3</v>
      </c>
      <c r="AE502">
        <v>0.71925886168548525</v>
      </c>
      <c r="AF502">
        <v>21</v>
      </c>
      <c r="AG502">
        <v>-5.5088987536821149E-3</v>
      </c>
      <c r="AH502">
        <v>0.65804001422189828</v>
      </c>
      <c r="AI502">
        <v>17</v>
      </c>
      <c r="AJ502">
        <v>-4.1507701451559886E-3</v>
      </c>
      <c r="AK502">
        <v>0.81612178607533337</v>
      </c>
      <c r="AL502">
        <v>3.588570000000002</v>
      </c>
      <c r="AM502">
        <v>3588.570000000002</v>
      </c>
    </row>
    <row r="503" spans="1:39" x14ac:dyDescent="0.3">
      <c r="A503">
        <v>2</v>
      </c>
      <c r="B503">
        <v>6.1685134100000001</v>
      </c>
      <c r="C503">
        <v>-75.614797479999993</v>
      </c>
      <c r="D503">
        <v>56.82</v>
      </c>
      <c r="E503">
        <v>1569.8440000000001</v>
      </c>
      <c r="F503">
        <v>2.5</v>
      </c>
      <c r="G503">
        <v>4</v>
      </c>
      <c r="H503">
        <v>35</v>
      </c>
      <c r="I503">
        <v>24</v>
      </c>
      <c r="J503">
        <v>2</v>
      </c>
      <c r="K503" t="s">
        <v>39</v>
      </c>
      <c r="L503" t="s">
        <v>40</v>
      </c>
      <c r="M503" t="s">
        <v>41</v>
      </c>
      <c r="N503" t="s">
        <v>40</v>
      </c>
      <c r="O503" t="s">
        <v>42</v>
      </c>
      <c r="P503" t="s">
        <v>43</v>
      </c>
      <c r="Q503">
        <v>2018</v>
      </c>
      <c r="R503">
        <v>2.87505827505829</v>
      </c>
      <c r="S503">
        <v>1</v>
      </c>
      <c r="T503">
        <v>501</v>
      </c>
      <c r="U503">
        <v>1</v>
      </c>
      <c r="V503">
        <v>3.591070000000002</v>
      </c>
      <c r="W503">
        <v>1579</v>
      </c>
      <c r="X503">
        <v>1579</v>
      </c>
      <c r="Y503">
        <v>1578.588312533142</v>
      </c>
      <c r="Z503">
        <v>34</v>
      </c>
      <c r="AA503">
        <v>-4.8261082182015609E-3</v>
      </c>
      <c r="AB503">
        <v>0.66960516956952565</v>
      </c>
      <c r="AC503">
        <v>24</v>
      </c>
      <c r="AD503">
        <v>-2.994790422378562E-3</v>
      </c>
      <c r="AE503">
        <v>0.71925886168548525</v>
      </c>
      <c r="AF503">
        <v>21</v>
      </c>
      <c r="AG503">
        <v>-5.5088987536821149E-3</v>
      </c>
      <c r="AH503">
        <v>0.65804001422189828</v>
      </c>
      <c r="AI503">
        <v>17</v>
      </c>
      <c r="AJ503">
        <v>-4.1507701451559886E-3</v>
      </c>
      <c r="AK503">
        <v>0.81612178607533337</v>
      </c>
      <c r="AL503">
        <v>3.591070000000002</v>
      </c>
      <c r="AM503">
        <v>3591.070000000002</v>
      </c>
    </row>
    <row r="504" spans="1:39" x14ac:dyDescent="0.3">
      <c r="A504">
        <v>2</v>
      </c>
      <c r="B504">
        <v>6.1684621399999999</v>
      </c>
      <c r="C504">
        <v>-75.614860649999997</v>
      </c>
      <c r="D504">
        <v>40.74</v>
      </c>
      <c r="E504">
        <v>1569.723</v>
      </c>
      <c r="F504">
        <v>1.23</v>
      </c>
      <c r="G504">
        <v>6</v>
      </c>
      <c r="H504">
        <v>36</v>
      </c>
      <c r="I504">
        <v>24</v>
      </c>
      <c r="J504">
        <v>2</v>
      </c>
      <c r="K504" t="s">
        <v>39</v>
      </c>
      <c r="L504" t="s">
        <v>40</v>
      </c>
      <c r="M504" t="s">
        <v>41</v>
      </c>
      <c r="N504" t="s">
        <v>40</v>
      </c>
      <c r="O504" t="s">
        <v>42</v>
      </c>
      <c r="P504" t="s">
        <v>43</v>
      </c>
      <c r="Q504">
        <v>2018</v>
      </c>
      <c r="R504">
        <v>1.9855011655011781</v>
      </c>
      <c r="S504">
        <v>1</v>
      </c>
      <c r="T504">
        <v>502</v>
      </c>
      <c r="U504">
        <v>1</v>
      </c>
      <c r="V504">
        <v>3.592300000000002</v>
      </c>
      <c r="W504">
        <v>1579</v>
      </c>
      <c r="X504">
        <v>1579</v>
      </c>
      <c r="Y504">
        <v>1578.591044511712</v>
      </c>
      <c r="Z504">
        <v>34</v>
      </c>
      <c r="AA504">
        <v>-4.8261082182015609E-3</v>
      </c>
      <c r="AB504">
        <v>0.66960516956952565</v>
      </c>
      <c r="AC504">
        <v>24</v>
      </c>
      <c r="AD504">
        <v>-2.994790422378562E-3</v>
      </c>
      <c r="AE504">
        <v>0.71925886168548525</v>
      </c>
      <c r="AF504">
        <v>21</v>
      </c>
      <c r="AG504">
        <v>-5.5088987536821149E-3</v>
      </c>
      <c r="AH504">
        <v>0.65804001422189828</v>
      </c>
      <c r="AI504">
        <v>17</v>
      </c>
      <c r="AJ504">
        <v>-4.1507701451559886E-3</v>
      </c>
      <c r="AK504">
        <v>0.81612178607533337</v>
      </c>
      <c r="AL504">
        <v>3.592300000000002</v>
      </c>
      <c r="AM504">
        <v>3592.300000000002</v>
      </c>
    </row>
    <row r="505" spans="1:39" x14ac:dyDescent="0.3">
      <c r="A505">
        <v>2</v>
      </c>
      <c r="B505">
        <v>6.1684239300000003</v>
      </c>
      <c r="C505">
        <v>-75.614915640000007</v>
      </c>
      <c r="D505">
        <v>31.09</v>
      </c>
      <c r="E505">
        <v>1569.5609999999999</v>
      </c>
      <c r="F505">
        <v>0.57999999999999996</v>
      </c>
      <c r="G505">
        <v>6</v>
      </c>
      <c r="H505">
        <v>36</v>
      </c>
      <c r="I505">
        <v>24</v>
      </c>
      <c r="J505">
        <v>2</v>
      </c>
      <c r="K505" t="s">
        <v>39</v>
      </c>
      <c r="L505" t="s">
        <v>40</v>
      </c>
      <c r="M505" t="s">
        <v>41</v>
      </c>
      <c r="N505" t="s">
        <v>40</v>
      </c>
      <c r="O505" t="s">
        <v>42</v>
      </c>
      <c r="P505" t="s">
        <v>43</v>
      </c>
      <c r="Q505">
        <v>2018</v>
      </c>
      <c r="R505">
        <v>1.235524475524485</v>
      </c>
      <c r="S505">
        <v>1</v>
      </c>
      <c r="T505">
        <v>503</v>
      </c>
      <c r="U505">
        <v>1</v>
      </c>
      <c r="V505">
        <v>3.592880000000001</v>
      </c>
      <c r="W505">
        <v>1579</v>
      </c>
      <c r="X505">
        <v>1579</v>
      </c>
      <c r="Y505">
        <v>1578.5919588406509</v>
      </c>
      <c r="Z505">
        <v>34</v>
      </c>
      <c r="AA505">
        <v>-4.8261082182015609E-3</v>
      </c>
      <c r="AB505">
        <v>0.66960516956952565</v>
      </c>
      <c r="AC505">
        <v>24</v>
      </c>
      <c r="AD505">
        <v>-2.994790422378562E-3</v>
      </c>
      <c r="AE505">
        <v>0.71925886168548525</v>
      </c>
      <c r="AF505">
        <v>21</v>
      </c>
      <c r="AG505">
        <v>-5.5088987536821149E-3</v>
      </c>
      <c r="AH505">
        <v>0.65804001422189828</v>
      </c>
      <c r="AI505">
        <v>17</v>
      </c>
      <c r="AJ505">
        <v>-4.1507701451559886E-3</v>
      </c>
      <c r="AK505">
        <v>0.81612178607533337</v>
      </c>
      <c r="AL505">
        <v>3.592880000000001</v>
      </c>
      <c r="AM505">
        <v>3592.880000000001</v>
      </c>
    </row>
    <row r="506" spans="1:39" x14ac:dyDescent="0.3">
      <c r="A506">
        <v>2</v>
      </c>
      <c r="B506">
        <v>6.1684404400000004</v>
      </c>
      <c r="C506">
        <v>-75.614862489999993</v>
      </c>
      <c r="D506">
        <v>27.87</v>
      </c>
      <c r="E506">
        <v>1569.2380000000001</v>
      </c>
      <c r="F506">
        <v>0.98</v>
      </c>
      <c r="G506">
        <v>9</v>
      </c>
      <c r="H506">
        <v>36</v>
      </c>
      <c r="I506">
        <v>24</v>
      </c>
      <c r="J506">
        <v>2</v>
      </c>
      <c r="K506" t="s">
        <v>39</v>
      </c>
      <c r="L506" t="s">
        <v>40</v>
      </c>
      <c r="M506" t="s">
        <v>41</v>
      </c>
      <c r="N506" t="s">
        <v>40</v>
      </c>
      <c r="O506" t="s">
        <v>42</v>
      </c>
      <c r="P506" t="s">
        <v>43</v>
      </c>
      <c r="Q506">
        <v>2018</v>
      </c>
      <c r="R506">
        <v>0</v>
      </c>
      <c r="S506">
        <v>1</v>
      </c>
      <c r="T506">
        <v>504</v>
      </c>
      <c r="U506">
        <v>1</v>
      </c>
      <c r="V506">
        <v>3.5938600000000021</v>
      </c>
      <c r="W506">
        <v>1579</v>
      </c>
      <c r="X506">
        <v>1579</v>
      </c>
      <c r="Y506">
        <v>1578.5905059892709</v>
      </c>
      <c r="Z506">
        <v>34</v>
      </c>
      <c r="AA506">
        <v>-4.8261082182015609E-3</v>
      </c>
      <c r="AB506">
        <v>0.66960516956952565</v>
      </c>
      <c r="AC506">
        <v>24</v>
      </c>
      <c r="AD506">
        <v>-2.994790422378562E-3</v>
      </c>
      <c r="AE506">
        <v>0.71925886168548525</v>
      </c>
      <c r="AF506">
        <v>21</v>
      </c>
      <c r="AG506">
        <v>-5.5088987536821149E-3</v>
      </c>
      <c r="AH506">
        <v>0.65804001422189828</v>
      </c>
      <c r="AI506">
        <v>17</v>
      </c>
      <c r="AJ506">
        <v>-4.1507701451559886E-3</v>
      </c>
      <c r="AK506">
        <v>0.81612178607533337</v>
      </c>
      <c r="AL506">
        <v>3.5938600000000021</v>
      </c>
      <c r="AM506">
        <v>3593.8600000000019</v>
      </c>
    </row>
    <row r="507" spans="1:39" x14ac:dyDescent="0.3">
      <c r="A507">
        <v>2</v>
      </c>
      <c r="B507">
        <v>6.1684617800000003</v>
      </c>
      <c r="C507">
        <v>-75.614832059999998</v>
      </c>
      <c r="D507">
        <v>21.44</v>
      </c>
      <c r="E507">
        <v>1568.921</v>
      </c>
      <c r="F507">
        <v>0.66</v>
      </c>
      <c r="G507">
        <v>10</v>
      </c>
      <c r="H507">
        <v>37</v>
      </c>
      <c r="I507">
        <v>24</v>
      </c>
      <c r="J507">
        <v>2</v>
      </c>
      <c r="K507" t="s">
        <v>39</v>
      </c>
      <c r="L507" t="s">
        <v>40</v>
      </c>
      <c r="M507" t="s">
        <v>41</v>
      </c>
      <c r="N507" t="s">
        <v>40</v>
      </c>
      <c r="O507" t="s">
        <v>42</v>
      </c>
      <c r="P507" t="s">
        <v>43</v>
      </c>
      <c r="Q507">
        <v>2018</v>
      </c>
      <c r="R507">
        <v>0</v>
      </c>
      <c r="S507">
        <v>1</v>
      </c>
      <c r="T507">
        <v>505</v>
      </c>
      <c r="U507">
        <v>1</v>
      </c>
      <c r="V507">
        <v>3.594520000000001</v>
      </c>
      <c r="W507">
        <v>1579</v>
      </c>
      <c r="X507">
        <v>1579</v>
      </c>
      <c r="Y507">
        <v>1578.586196007519</v>
      </c>
      <c r="Z507">
        <v>34</v>
      </c>
      <c r="AA507">
        <v>-4.8261082182015609E-3</v>
      </c>
      <c r="AB507">
        <v>0.66960516956952565</v>
      </c>
      <c r="AC507">
        <v>24</v>
      </c>
      <c r="AD507">
        <v>-2.994790422378562E-3</v>
      </c>
      <c r="AE507">
        <v>0.71925886168548525</v>
      </c>
      <c r="AF507">
        <v>21</v>
      </c>
      <c r="AG507">
        <v>-5.5088987536821149E-3</v>
      </c>
      <c r="AH507">
        <v>0.65804001422189828</v>
      </c>
      <c r="AI507">
        <v>17</v>
      </c>
      <c r="AJ507">
        <v>-4.1507701451559886E-3</v>
      </c>
      <c r="AK507">
        <v>0.81612178607533337</v>
      </c>
      <c r="AL507">
        <v>3.594520000000001</v>
      </c>
      <c r="AM507">
        <v>3594.5200000000009</v>
      </c>
    </row>
    <row r="508" spans="1:39" x14ac:dyDescent="0.3">
      <c r="A508">
        <v>2</v>
      </c>
      <c r="B508">
        <v>6.1684693599999996</v>
      </c>
      <c r="C508">
        <v>-75.614821840000005</v>
      </c>
      <c r="D508">
        <v>20.37</v>
      </c>
      <c r="E508">
        <v>1568.5530000000001</v>
      </c>
      <c r="F508">
        <v>0.8</v>
      </c>
      <c r="G508">
        <v>11</v>
      </c>
      <c r="H508">
        <v>37</v>
      </c>
      <c r="I508">
        <v>24</v>
      </c>
      <c r="J508">
        <v>2</v>
      </c>
      <c r="K508" t="s">
        <v>39</v>
      </c>
      <c r="L508" t="s">
        <v>40</v>
      </c>
      <c r="M508" t="s">
        <v>41</v>
      </c>
      <c r="N508" t="s">
        <v>40</v>
      </c>
      <c r="O508" t="s">
        <v>42</v>
      </c>
      <c r="P508" t="s">
        <v>43</v>
      </c>
      <c r="Q508">
        <v>2018</v>
      </c>
      <c r="R508">
        <v>0</v>
      </c>
      <c r="S508">
        <v>1</v>
      </c>
      <c r="T508">
        <v>506</v>
      </c>
      <c r="U508">
        <v>1</v>
      </c>
      <c r="V508">
        <v>3.595320000000001</v>
      </c>
      <c r="W508">
        <v>1579</v>
      </c>
      <c r="X508">
        <v>1579</v>
      </c>
      <c r="Y508">
        <v>1578.5786057565319</v>
      </c>
      <c r="Z508">
        <v>34</v>
      </c>
      <c r="AA508">
        <v>-4.8261082182015609E-3</v>
      </c>
      <c r="AB508">
        <v>0.66960516956952565</v>
      </c>
      <c r="AC508">
        <v>24</v>
      </c>
      <c r="AD508">
        <v>-2.994790422378562E-3</v>
      </c>
      <c r="AE508">
        <v>0.71925886168548525</v>
      </c>
      <c r="AF508">
        <v>21</v>
      </c>
      <c r="AG508">
        <v>-5.5088987536821149E-3</v>
      </c>
      <c r="AH508">
        <v>0.65804001422189828</v>
      </c>
      <c r="AI508">
        <v>17</v>
      </c>
      <c r="AJ508">
        <v>-4.1507701451559886E-3</v>
      </c>
      <c r="AK508">
        <v>0.81612178607533337</v>
      </c>
      <c r="AL508">
        <v>3.595320000000001</v>
      </c>
      <c r="AM508">
        <v>3595.3200000000011</v>
      </c>
    </row>
    <row r="509" spans="1:39" x14ac:dyDescent="0.3">
      <c r="A509">
        <v>2</v>
      </c>
      <c r="B509">
        <v>6.16847426</v>
      </c>
      <c r="C509">
        <v>-75.614818099999994</v>
      </c>
      <c r="D509">
        <v>18.22</v>
      </c>
      <c r="E509">
        <v>1566.809</v>
      </c>
      <c r="F509">
        <v>0.45</v>
      </c>
      <c r="G509">
        <v>12</v>
      </c>
      <c r="H509">
        <v>37</v>
      </c>
      <c r="I509">
        <v>24</v>
      </c>
      <c r="J509">
        <v>2</v>
      </c>
      <c r="K509" t="s">
        <v>39</v>
      </c>
      <c r="L509" t="s">
        <v>40</v>
      </c>
      <c r="M509" t="s">
        <v>41</v>
      </c>
      <c r="N509" t="s">
        <v>40</v>
      </c>
      <c r="O509" t="s">
        <v>42</v>
      </c>
      <c r="P509" t="s">
        <v>43</v>
      </c>
      <c r="Q509">
        <v>2018</v>
      </c>
      <c r="R509">
        <v>0</v>
      </c>
      <c r="S509">
        <v>1</v>
      </c>
      <c r="T509">
        <v>507</v>
      </c>
      <c r="U509">
        <v>1</v>
      </c>
      <c r="V509">
        <v>3.5957700000000008</v>
      </c>
      <c r="W509">
        <v>1579</v>
      </c>
      <c r="X509">
        <v>1579</v>
      </c>
      <c r="Y509">
        <v>1578.5673862938761</v>
      </c>
      <c r="Z509">
        <v>34</v>
      </c>
      <c r="AA509">
        <v>-4.8261082182015609E-3</v>
      </c>
      <c r="AB509">
        <v>0.66960516956952565</v>
      </c>
      <c r="AC509">
        <v>24</v>
      </c>
      <c r="AD509">
        <v>-2.994790422378562E-3</v>
      </c>
      <c r="AE509">
        <v>0.71925886168548525</v>
      </c>
      <c r="AF509">
        <v>21</v>
      </c>
      <c r="AG509">
        <v>-5.5088987536821149E-3</v>
      </c>
      <c r="AH509">
        <v>0.65804001422189828</v>
      </c>
      <c r="AI509">
        <v>17</v>
      </c>
      <c r="AJ509">
        <v>-4.1507701451559886E-3</v>
      </c>
      <c r="AK509">
        <v>0.81612178607533337</v>
      </c>
      <c r="AL509">
        <v>3.5957700000000008</v>
      </c>
      <c r="AM509">
        <v>3595.7700000000009</v>
      </c>
    </row>
    <row r="510" spans="1:39" x14ac:dyDescent="0.3">
      <c r="A510">
        <v>2</v>
      </c>
      <c r="B510">
        <v>6.1684730800000001</v>
      </c>
      <c r="C510">
        <v>-75.614824999999996</v>
      </c>
      <c r="D510">
        <v>19.3</v>
      </c>
      <c r="E510">
        <v>1566.721</v>
      </c>
      <c r="F510">
        <v>0.46</v>
      </c>
      <c r="G510">
        <v>12</v>
      </c>
      <c r="H510">
        <v>37</v>
      </c>
      <c r="I510">
        <v>24</v>
      </c>
      <c r="J510">
        <v>2</v>
      </c>
      <c r="K510" t="s">
        <v>39</v>
      </c>
      <c r="L510" t="s">
        <v>40</v>
      </c>
      <c r="M510" t="s">
        <v>41</v>
      </c>
      <c r="N510" t="s">
        <v>40</v>
      </c>
      <c r="O510" t="s">
        <v>42</v>
      </c>
      <c r="P510" t="s">
        <v>43</v>
      </c>
      <c r="Q510">
        <v>2018</v>
      </c>
      <c r="R510">
        <v>0</v>
      </c>
      <c r="S510">
        <v>1</v>
      </c>
      <c r="T510">
        <v>508</v>
      </c>
      <c r="U510">
        <v>1</v>
      </c>
      <c r="V510">
        <v>3.596230000000002</v>
      </c>
      <c r="W510">
        <v>1579</v>
      </c>
      <c r="X510">
        <v>1579</v>
      </c>
      <c r="Y510">
        <v>1578.552270413438</v>
      </c>
      <c r="Z510">
        <v>34</v>
      </c>
      <c r="AA510">
        <v>-4.8261082182015609E-3</v>
      </c>
      <c r="AB510">
        <v>0.66960516956952565</v>
      </c>
      <c r="AC510">
        <v>24</v>
      </c>
      <c r="AD510">
        <v>-2.994790422378562E-3</v>
      </c>
      <c r="AE510">
        <v>0.71925886168548525</v>
      </c>
      <c r="AF510">
        <v>21</v>
      </c>
      <c r="AG510">
        <v>-5.5088987536821149E-3</v>
      </c>
      <c r="AH510">
        <v>0.65804001422189828</v>
      </c>
      <c r="AI510">
        <v>17</v>
      </c>
      <c r="AJ510">
        <v>-4.1507701451559886E-3</v>
      </c>
      <c r="AK510">
        <v>0.81612178607533337</v>
      </c>
      <c r="AL510">
        <v>3.596230000000002</v>
      </c>
      <c r="AM510">
        <v>3596.2300000000018</v>
      </c>
    </row>
    <row r="511" spans="1:39" x14ac:dyDescent="0.3">
      <c r="A511">
        <v>2</v>
      </c>
      <c r="B511">
        <v>6.1684942999999999</v>
      </c>
      <c r="C511">
        <v>-75.614821079999999</v>
      </c>
      <c r="D511">
        <v>17.149999999999999</v>
      </c>
      <c r="E511">
        <v>1567.0809999999999</v>
      </c>
      <c r="F511">
        <v>0.56999999999999995</v>
      </c>
      <c r="G511">
        <v>13</v>
      </c>
      <c r="H511">
        <v>37</v>
      </c>
      <c r="I511">
        <v>24</v>
      </c>
      <c r="J511">
        <v>2</v>
      </c>
      <c r="K511" t="s">
        <v>39</v>
      </c>
      <c r="L511" t="s">
        <v>40</v>
      </c>
      <c r="M511" t="s">
        <v>41</v>
      </c>
      <c r="N511" t="s">
        <v>40</v>
      </c>
      <c r="O511" t="s">
        <v>42</v>
      </c>
      <c r="P511" t="s">
        <v>43</v>
      </c>
      <c r="Q511">
        <v>2018</v>
      </c>
      <c r="R511">
        <v>0</v>
      </c>
      <c r="S511">
        <v>1</v>
      </c>
      <c r="T511">
        <v>509</v>
      </c>
      <c r="U511">
        <v>1</v>
      </c>
      <c r="V511">
        <v>3.5968000000000009</v>
      </c>
      <c r="W511">
        <v>1579</v>
      </c>
      <c r="X511">
        <v>1579</v>
      </c>
      <c r="Y511">
        <v>1578.533080339974</v>
      </c>
      <c r="Z511">
        <v>34</v>
      </c>
      <c r="AA511">
        <v>-4.8261082182015609E-3</v>
      </c>
      <c r="AB511">
        <v>0.66960516956952565</v>
      </c>
      <c r="AC511">
        <v>24</v>
      </c>
      <c r="AD511">
        <v>-2.994790422378562E-3</v>
      </c>
      <c r="AE511">
        <v>0.71925886168548525</v>
      </c>
      <c r="AF511">
        <v>21</v>
      </c>
      <c r="AG511">
        <v>-5.5088987536821149E-3</v>
      </c>
      <c r="AH511">
        <v>0.65804001422189828</v>
      </c>
      <c r="AI511">
        <v>17</v>
      </c>
      <c r="AJ511">
        <v>-4.1507701451559886E-3</v>
      </c>
      <c r="AK511">
        <v>0.81612178607533337</v>
      </c>
      <c r="AL511">
        <v>3.5968000000000009</v>
      </c>
      <c r="AM511">
        <v>3596.8000000000011</v>
      </c>
    </row>
    <row r="512" spans="1:39" x14ac:dyDescent="0.3">
      <c r="A512">
        <v>2</v>
      </c>
      <c r="B512">
        <v>6.1685014300000001</v>
      </c>
      <c r="C512">
        <v>-75.614823540000003</v>
      </c>
      <c r="D512">
        <v>15.01</v>
      </c>
      <c r="E512">
        <v>1566.7329999999999</v>
      </c>
      <c r="F512">
        <v>0.9</v>
      </c>
      <c r="G512">
        <v>12</v>
      </c>
      <c r="H512">
        <v>34</v>
      </c>
      <c r="I512">
        <v>24</v>
      </c>
      <c r="J512">
        <v>2</v>
      </c>
      <c r="K512" t="s">
        <v>39</v>
      </c>
      <c r="L512" t="s">
        <v>40</v>
      </c>
      <c r="M512" t="s">
        <v>41</v>
      </c>
      <c r="N512" t="s">
        <v>40</v>
      </c>
      <c r="O512" t="s">
        <v>42</v>
      </c>
      <c r="P512" t="s">
        <v>43</v>
      </c>
      <c r="Q512">
        <v>2018</v>
      </c>
      <c r="R512">
        <v>0</v>
      </c>
      <c r="S512">
        <v>1</v>
      </c>
      <c r="T512">
        <v>510</v>
      </c>
      <c r="U512">
        <v>1</v>
      </c>
      <c r="V512">
        <v>3.597700000000001</v>
      </c>
      <c r="W512">
        <v>1579</v>
      </c>
      <c r="X512">
        <v>1579</v>
      </c>
      <c r="Y512">
        <v>1578.5097355783521</v>
      </c>
      <c r="Z512">
        <v>34</v>
      </c>
      <c r="AA512">
        <v>-4.8261082182015609E-3</v>
      </c>
      <c r="AB512">
        <v>0.66960516956952565</v>
      </c>
      <c r="AC512">
        <v>24</v>
      </c>
      <c r="AD512">
        <v>-2.994790422378562E-3</v>
      </c>
      <c r="AE512">
        <v>0.71925886168548525</v>
      </c>
      <c r="AF512">
        <v>21</v>
      </c>
      <c r="AG512">
        <v>-5.5088987536821149E-3</v>
      </c>
      <c r="AH512">
        <v>0.65804001422189828</v>
      </c>
      <c r="AI512">
        <v>17</v>
      </c>
      <c r="AJ512">
        <v>-4.1507701451559886E-3</v>
      </c>
      <c r="AK512">
        <v>0.81612178607533337</v>
      </c>
      <c r="AL512">
        <v>3.597700000000001</v>
      </c>
      <c r="AM512">
        <v>3597.7000000000012</v>
      </c>
    </row>
    <row r="513" spans="1:39" x14ac:dyDescent="0.3">
      <c r="A513">
        <v>2</v>
      </c>
      <c r="B513">
        <v>6.1684953399999998</v>
      </c>
      <c r="C513">
        <v>-75.614827930000004</v>
      </c>
      <c r="D513">
        <v>13.94</v>
      </c>
      <c r="E513">
        <v>1566.4659999999999</v>
      </c>
      <c r="F513">
        <v>1.06</v>
      </c>
      <c r="G513">
        <v>10</v>
      </c>
      <c r="H513">
        <v>34</v>
      </c>
      <c r="I513">
        <v>24</v>
      </c>
      <c r="J513">
        <v>2</v>
      </c>
      <c r="K513" t="s">
        <v>39</v>
      </c>
      <c r="L513" t="s">
        <v>40</v>
      </c>
      <c r="M513" t="s">
        <v>41</v>
      </c>
      <c r="N513" t="s">
        <v>40</v>
      </c>
      <c r="O513" t="s">
        <v>42</v>
      </c>
      <c r="P513" t="s">
        <v>43</v>
      </c>
      <c r="Q513">
        <v>2018</v>
      </c>
      <c r="R513">
        <v>0</v>
      </c>
      <c r="S513">
        <v>1</v>
      </c>
      <c r="T513">
        <v>511</v>
      </c>
      <c r="U513">
        <v>1</v>
      </c>
      <c r="V513">
        <v>3.5987600000000022</v>
      </c>
      <c r="W513">
        <v>1579</v>
      </c>
      <c r="X513">
        <v>1579</v>
      </c>
      <c r="Y513">
        <v>1578.482260917423</v>
      </c>
      <c r="Z513">
        <v>34</v>
      </c>
      <c r="AA513">
        <v>-4.8261082182015609E-3</v>
      </c>
      <c r="AB513">
        <v>0.66960516956952565</v>
      </c>
      <c r="AC513">
        <v>24</v>
      </c>
      <c r="AD513">
        <v>-2.994790422378562E-3</v>
      </c>
      <c r="AE513">
        <v>0.71925886168548525</v>
      </c>
      <c r="AF513">
        <v>21</v>
      </c>
      <c r="AG513">
        <v>-5.5088987536821149E-3</v>
      </c>
      <c r="AH513">
        <v>0.65804001422189828</v>
      </c>
      <c r="AI513">
        <v>17</v>
      </c>
      <c r="AJ513">
        <v>-4.1507701451559886E-3</v>
      </c>
      <c r="AK513">
        <v>0.81612178607533337</v>
      </c>
      <c r="AL513">
        <v>3.5987600000000022</v>
      </c>
      <c r="AM513">
        <v>3598.760000000002</v>
      </c>
    </row>
    <row r="514" spans="1:39" x14ac:dyDescent="0.3">
      <c r="A514">
        <v>2</v>
      </c>
      <c r="B514">
        <v>6.1685049599999999</v>
      </c>
      <c r="C514">
        <v>-75.614817290000005</v>
      </c>
      <c r="D514">
        <v>13.94</v>
      </c>
      <c r="E514">
        <v>1566.1079999999999</v>
      </c>
      <c r="F514">
        <v>0.96</v>
      </c>
      <c r="G514">
        <v>9</v>
      </c>
      <c r="H514">
        <v>35</v>
      </c>
      <c r="I514">
        <v>24</v>
      </c>
      <c r="J514">
        <v>2</v>
      </c>
      <c r="K514" t="s">
        <v>39</v>
      </c>
      <c r="L514" t="s">
        <v>40</v>
      </c>
      <c r="M514" t="s">
        <v>41</v>
      </c>
      <c r="N514" t="s">
        <v>40</v>
      </c>
      <c r="O514" t="s">
        <v>42</v>
      </c>
      <c r="P514" t="s">
        <v>43</v>
      </c>
      <c r="Q514">
        <v>2018</v>
      </c>
      <c r="R514">
        <v>1.5976689976689959</v>
      </c>
      <c r="S514">
        <v>1</v>
      </c>
      <c r="T514">
        <v>512</v>
      </c>
      <c r="U514">
        <v>1</v>
      </c>
      <c r="V514">
        <v>3.5997200000000018</v>
      </c>
      <c r="W514">
        <v>1579</v>
      </c>
      <c r="X514">
        <v>1579</v>
      </c>
      <c r="Y514">
        <v>1578.45079458858</v>
      </c>
      <c r="Z514">
        <v>34</v>
      </c>
      <c r="AA514">
        <v>-4.8261082182015609E-3</v>
      </c>
      <c r="AB514">
        <v>0.66960516956952565</v>
      </c>
      <c r="AC514">
        <v>24</v>
      </c>
      <c r="AD514">
        <v>-2.994790422378562E-3</v>
      </c>
      <c r="AE514">
        <v>0.71925886168548525</v>
      </c>
      <c r="AF514">
        <v>22</v>
      </c>
      <c r="AG514">
        <v>-2.4874069573717012E-3</v>
      </c>
      <c r="AH514">
        <v>0.86643571872339864</v>
      </c>
      <c r="AI514">
        <v>17</v>
      </c>
      <c r="AJ514">
        <v>-4.1507701451559886E-3</v>
      </c>
      <c r="AK514">
        <v>0.81612178607533337</v>
      </c>
      <c r="AL514">
        <v>3.5997200000000018</v>
      </c>
      <c r="AM514">
        <v>3599.7200000000021</v>
      </c>
    </row>
    <row r="515" spans="1:39" x14ac:dyDescent="0.3">
      <c r="A515">
        <v>2</v>
      </c>
      <c r="B515">
        <v>6.1685281600000001</v>
      </c>
      <c r="C515">
        <v>-75.614790760000005</v>
      </c>
      <c r="D515">
        <v>11.79</v>
      </c>
      <c r="E515">
        <v>1566.028</v>
      </c>
      <c r="F515">
        <v>2.27</v>
      </c>
      <c r="G515">
        <v>10</v>
      </c>
      <c r="H515">
        <v>35</v>
      </c>
      <c r="I515">
        <v>24</v>
      </c>
      <c r="J515">
        <v>2</v>
      </c>
      <c r="K515" t="s">
        <v>39</v>
      </c>
      <c r="L515" t="s">
        <v>40</v>
      </c>
      <c r="M515" t="s">
        <v>41</v>
      </c>
      <c r="N515" t="s">
        <v>40</v>
      </c>
      <c r="O515" t="s">
        <v>42</v>
      </c>
      <c r="P515" t="s">
        <v>43</v>
      </c>
      <c r="Q515">
        <v>2018</v>
      </c>
      <c r="R515">
        <v>2.5447086247086248</v>
      </c>
      <c r="S515">
        <v>1</v>
      </c>
      <c r="T515">
        <v>513</v>
      </c>
      <c r="U515">
        <v>1</v>
      </c>
      <c r="V515">
        <v>3.601990000000002</v>
      </c>
      <c r="W515">
        <v>1579</v>
      </c>
      <c r="X515">
        <v>1579</v>
      </c>
      <c r="Y515">
        <v>1578.4124270290249</v>
      </c>
      <c r="Z515">
        <v>34</v>
      </c>
      <c r="AA515">
        <v>-4.8261082182015609E-3</v>
      </c>
      <c r="AB515">
        <v>0.66960516956952565</v>
      </c>
      <c r="AC515">
        <v>24</v>
      </c>
      <c r="AD515">
        <v>-2.994790422378562E-3</v>
      </c>
      <c r="AE515">
        <v>0.71925886168548525</v>
      </c>
      <c r="AF515">
        <v>22</v>
      </c>
      <c r="AG515">
        <v>-2.4874069573717012E-3</v>
      </c>
      <c r="AH515">
        <v>0.86643571872339864</v>
      </c>
      <c r="AI515">
        <v>17</v>
      </c>
      <c r="AJ515">
        <v>-4.1507701451559886E-3</v>
      </c>
      <c r="AK515">
        <v>0.81612178607533337</v>
      </c>
      <c r="AL515">
        <v>3.601990000000002</v>
      </c>
      <c r="AM515">
        <v>3601.9900000000021</v>
      </c>
    </row>
    <row r="516" spans="1:39" x14ac:dyDescent="0.3">
      <c r="A516">
        <v>2</v>
      </c>
      <c r="B516">
        <v>6.1685552399999999</v>
      </c>
      <c r="C516">
        <v>-75.614747910000006</v>
      </c>
      <c r="D516">
        <v>10.72</v>
      </c>
      <c r="E516">
        <v>1566.797</v>
      </c>
      <c r="F516">
        <v>3.75</v>
      </c>
      <c r="G516">
        <v>12</v>
      </c>
      <c r="H516">
        <v>35</v>
      </c>
      <c r="I516">
        <v>24</v>
      </c>
      <c r="J516">
        <v>2</v>
      </c>
      <c r="K516" t="s">
        <v>39</v>
      </c>
      <c r="L516" t="s">
        <v>40</v>
      </c>
      <c r="M516" t="s">
        <v>41</v>
      </c>
      <c r="N516" t="s">
        <v>40</v>
      </c>
      <c r="O516" t="s">
        <v>42</v>
      </c>
      <c r="P516" t="s">
        <v>43</v>
      </c>
      <c r="Q516">
        <v>2018</v>
      </c>
      <c r="R516">
        <v>3.7327039627039662</v>
      </c>
      <c r="S516">
        <v>1</v>
      </c>
      <c r="T516">
        <v>514</v>
      </c>
      <c r="U516">
        <v>1</v>
      </c>
      <c r="V516">
        <v>3.6057400000000022</v>
      </c>
      <c r="W516">
        <v>1579</v>
      </c>
      <c r="X516">
        <v>1579</v>
      </c>
      <c r="Y516">
        <v>1578.368660572336</v>
      </c>
      <c r="Z516">
        <v>34</v>
      </c>
      <c r="AA516">
        <v>-4.8261082182015609E-3</v>
      </c>
      <c r="AB516">
        <v>0.66960516956952565</v>
      </c>
      <c r="AC516">
        <v>24</v>
      </c>
      <c r="AD516">
        <v>-2.994790422378562E-3</v>
      </c>
      <c r="AE516">
        <v>0.71925886168548525</v>
      </c>
      <c r="AF516">
        <v>22</v>
      </c>
      <c r="AG516">
        <v>-2.4874069573717012E-3</v>
      </c>
      <c r="AH516">
        <v>0.86643571872339864</v>
      </c>
      <c r="AI516">
        <v>17</v>
      </c>
      <c r="AJ516">
        <v>-4.1507701451559886E-3</v>
      </c>
      <c r="AK516">
        <v>0.81612178607533337</v>
      </c>
      <c r="AL516">
        <v>3.6057400000000022</v>
      </c>
      <c r="AM516">
        <v>3605.7400000000021</v>
      </c>
    </row>
    <row r="517" spans="1:39" x14ac:dyDescent="0.3">
      <c r="A517">
        <v>2</v>
      </c>
      <c r="B517">
        <v>6.1685999100000002</v>
      </c>
      <c r="C517">
        <v>-75.614683409999998</v>
      </c>
      <c r="D517">
        <v>10.72</v>
      </c>
      <c r="E517">
        <v>1567.56</v>
      </c>
      <c r="F517">
        <v>5.17</v>
      </c>
      <c r="G517">
        <v>13</v>
      </c>
      <c r="H517">
        <v>35</v>
      </c>
      <c r="I517">
        <v>24</v>
      </c>
      <c r="J517">
        <v>2</v>
      </c>
      <c r="K517" t="s">
        <v>39</v>
      </c>
      <c r="L517" t="s">
        <v>40</v>
      </c>
      <c r="M517" t="s">
        <v>41</v>
      </c>
      <c r="N517" t="s">
        <v>40</v>
      </c>
      <c r="O517" t="s">
        <v>42</v>
      </c>
      <c r="P517" t="s">
        <v>43</v>
      </c>
      <c r="Q517">
        <v>2018</v>
      </c>
      <c r="R517">
        <v>5.1155710955711022</v>
      </c>
      <c r="S517">
        <v>1</v>
      </c>
      <c r="T517">
        <v>515</v>
      </c>
      <c r="U517">
        <v>1</v>
      </c>
      <c r="V517">
        <v>3.6109100000000018</v>
      </c>
      <c r="W517">
        <v>1579</v>
      </c>
      <c r="X517">
        <v>1579</v>
      </c>
      <c r="Y517">
        <v>1578.321000494584</v>
      </c>
      <c r="Z517">
        <v>34</v>
      </c>
      <c r="AA517">
        <v>-4.8261082182015609E-3</v>
      </c>
      <c r="AB517">
        <v>0.66960516956952565</v>
      </c>
      <c r="AC517">
        <v>24</v>
      </c>
      <c r="AD517">
        <v>-2.994790422378562E-3</v>
      </c>
      <c r="AE517">
        <v>0.71925886168548525</v>
      </c>
      <c r="AF517">
        <v>22</v>
      </c>
      <c r="AG517">
        <v>-2.4874069573717012E-3</v>
      </c>
      <c r="AH517">
        <v>0.86643571872339864</v>
      </c>
      <c r="AI517">
        <v>17</v>
      </c>
      <c r="AJ517">
        <v>-4.1507701451559886E-3</v>
      </c>
      <c r="AK517">
        <v>0.81612178607533337</v>
      </c>
      <c r="AL517">
        <v>3.6109100000000018</v>
      </c>
      <c r="AM517">
        <v>3610.9100000000021</v>
      </c>
    </row>
    <row r="518" spans="1:39" x14ac:dyDescent="0.3">
      <c r="A518">
        <v>2</v>
      </c>
      <c r="B518">
        <v>6.1686315199999999</v>
      </c>
      <c r="C518">
        <v>-75.614629649999998</v>
      </c>
      <c r="D518">
        <v>10.72</v>
      </c>
      <c r="E518">
        <v>1568.7339999999999</v>
      </c>
      <c r="F518">
        <v>6.69</v>
      </c>
      <c r="G518">
        <v>13</v>
      </c>
      <c r="H518">
        <v>35</v>
      </c>
      <c r="I518">
        <v>24</v>
      </c>
      <c r="J518">
        <v>2</v>
      </c>
      <c r="K518" t="s">
        <v>39</v>
      </c>
      <c r="L518" t="s">
        <v>40</v>
      </c>
      <c r="M518" t="s">
        <v>41</v>
      </c>
      <c r="N518" t="s">
        <v>40</v>
      </c>
      <c r="O518" t="s">
        <v>42</v>
      </c>
      <c r="P518" t="s">
        <v>43</v>
      </c>
      <c r="Q518">
        <v>2018</v>
      </c>
      <c r="R518">
        <v>6.701375291375304</v>
      </c>
      <c r="S518">
        <v>1</v>
      </c>
      <c r="T518">
        <v>516</v>
      </c>
      <c r="U518">
        <v>1</v>
      </c>
      <c r="V518">
        <v>3.6176000000000021</v>
      </c>
      <c r="W518">
        <v>1579</v>
      </c>
      <c r="X518">
        <v>1579</v>
      </c>
      <c r="Y518">
        <v>1578.2709705194441</v>
      </c>
      <c r="Z518">
        <v>34</v>
      </c>
      <c r="AA518">
        <v>-4.8261082182015609E-3</v>
      </c>
      <c r="AB518">
        <v>0.66960516956952565</v>
      </c>
      <c r="AC518">
        <v>24</v>
      </c>
      <c r="AD518">
        <v>-2.994790422378562E-3</v>
      </c>
      <c r="AE518">
        <v>0.71925886168548525</v>
      </c>
      <c r="AF518">
        <v>22</v>
      </c>
      <c r="AG518">
        <v>-2.4874069573717012E-3</v>
      </c>
      <c r="AH518">
        <v>0.86643571872339864</v>
      </c>
      <c r="AI518">
        <v>17</v>
      </c>
      <c r="AJ518">
        <v>-4.1507701451559886E-3</v>
      </c>
      <c r="AK518">
        <v>0.81612178607533337</v>
      </c>
      <c r="AL518">
        <v>3.6176000000000021</v>
      </c>
      <c r="AM518">
        <v>3617.6000000000022</v>
      </c>
    </row>
    <row r="519" spans="1:39" x14ac:dyDescent="0.3">
      <c r="A519">
        <v>2</v>
      </c>
      <c r="B519">
        <v>6.1686618099999997</v>
      </c>
      <c r="C519">
        <v>-75.614551570000003</v>
      </c>
      <c r="D519">
        <v>10.72</v>
      </c>
      <c r="E519">
        <v>1569.32</v>
      </c>
      <c r="F519">
        <v>8.3699999999999992</v>
      </c>
      <c r="G519">
        <v>14</v>
      </c>
      <c r="H519">
        <v>35</v>
      </c>
      <c r="I519">
        <v>24</v>
      </c>
      <c r="J519">
        <v>2</v>
      </c>
      <c r="K519" t="s">
        <v>39</v>
      </c>
      <c r="L519" t="s">
        <v>40</v>
      </c>
      <c r="M519" t="s">
        <v>41</v>
      </c>
      <c r="N519" t="s">
        <v>40</v>
      </c>
      <c r="O519" t="s">
        <v>42</v>
      </c>
      <c r="P519" t="s">
        <v>43</v>
      </c>
      <c r="Q519">
        <v>2018</v>
      </c>
      <c r="R519">
        <v>8.1161305361305534</v>
      </c>
      <c r="S519">
        <v>1</v>
      </c>
      <c r="T519">
        <v>517</v>
      </c>
      <c r="U519">
        <v>1</v>
      </c>
      <c r="V519">
        <v>3.625970000000001</v>
      </c>
      <c r="W519">
        <v>1575</v>
      </c>
      <c r="X519">
        <v>1575</v>
      </c>
      <c r="Y519">
        <v>1578.2251214098169</v>
      </c>
      <c r="Z519">
        <v>34</v>
      </c>
      <c r="AA519">
        <v>-4.8261082182015609E-3</v>
      </c>
      <c r="AB519">
        <v>0.66960516956952565</v>
      </c>
      <c r="AC519">
        <v>24</v>
      </c>
      <c r="AD519">
        <v>-2.994790422378562E-3</v>
      </c>
      <c r="AE519">
        <v>0.71925886168548525</v>
      </c>
      <c r="AF519">
        <v>22</v>
      </c>
      <c r="AG519">
        <v>-2.4874069573717012E-3</v>
      </c>
      <c r="AH519">
        <v>0.86643571872339864</v>
      </c>
      <c r="AI519">
        <v>17</v>
      </c>
      <c r="AJ519">
        <v>-4.1507701451559886E-3</v>
      </c>
      <c r="AK519">
        <v>0.81612178607533337</v>
      </c>
      <c r="AL519">
        <v>3.625970000000001</v>
      </c>
      <c r="AM519">
        <v>3625.9700000000012</v>
      </c>
    </row>
    <row r="520" spans="1:39" x14ac:dyDescent="0.3">
      <c r="A520">
        <v>2</v>
      </c>
      <c r="B520">
        <v>6.1687105200000003</v>
      </c>
      <c r="C520">
        <v>-75.614477609999994</v>
      </c>
      <c r="D520">
        <v>10.72</v>
      </c>
      <c r="E520">
        <v>1569.8889999999999</v>
      </c>
      <c r="F520">
        <v>9.27</v>
      </c>
      <c r="G520">
        <v>14</v>
      </c>
      <c r="H520">
        <v>35</v>
      </c>
      <c r="I520">
        <v>24</v>
      </c>
      <c r="J520">
        <v>2</v>
      </c>
      <c r="K520" t="s">
        <v>39</v>
      </c>
      <c r="L520" t="s">
        <v>40</v>
      </c>
      <c r="M520" t="s">
        <v>41</v>
      </c>
      <c r="N520" t="s">
        <v>40</v>
      </c>
      <c r="O520" t="s">
        <v>42</v>
      </c>
      <c r="P520" t="s">
        <v>43</v>
      </c>
      <c r="Q520">
        <v>2018</v>
      </c>
      <c r="R520">
        <v>9.2191841491841711</v>
      </c>
      <c r="S520">
        <v>1</v>
      </c>
      <c r="T520">
        <v>518</v>
      </c>
      <c r="U520">
        <v>1</v>
      </c>
      <c r="V520">
        <v>3.6352400000000018</v>
      </c>
      <c r="W520">
        <v>1575</v>
      </c>
      <c r="X520">
        <v>1575</v>
      </c>
      <c r="Y520">
        <v>1578.184977028576</v>
      </c>
      <c r="Z520">
        <v>34</v>
      </c>
      <c r="AA520">
        <v>-4.8261082182015609E-3</v>
      </c>
      <c r="AB520">
        <v>0.66960516956952565</v>
      </c>
      <c r="AC520">
        <v>25</v>
      </c>
      <c r="AD520">
        <v>-1.0364850980351459E-3</v>
      </c>
      <c r="AE520">
        <v>0.62088884791165411</v>
      </c>
      <c r="AF520">
        <v>22</v>
      </c>
      <c r="AG520">
        <v>-2.4874069573717012E-3</v>
      </c>
      <c r="AH520">
        <v>0.86643571872339864</v>
      </c>
      <c r="AI520">
        <v>17</v>
      </c>
      <c r="AJ520">
        <v>-4.1507701451559886E-3</v>
      </c>
      <c r="AK520">
        <v>0.81612178607533337</v>
      </c>
      <c r="AL520">
        <v>3.6352400000000018</v>
      </c>
      <c r="AM520">
        <v>3635.2400000000021</v>
      </c>
    </row>
    <row r="521" spans="1:39" x14ac:dyDescent="0.3">
      <c r="A521">
        <v>2</v>
      </c>
      <c r="B521">
        <v>6.1687602200000002</v>
      </c>
      <c r="C521">
        <v>-75.614396819999996</v>
      </c>
      <c r="D521">
        <v>9.65</v>
      </c>
      <c r="E521">
        <v>1573.7139999999999</v>
      </c>
      <c r="F521">
        <v>10.31</v>
      </c>
      <c r="G521">
        <v>15</v>
      </c>
      <c r="H521">
        <v>35</v>
      </c>
      <c r="I521">
        <v>24</v>
      </c>
      <c r="J521">
        <v>2</v>
      </c>
      <c r="K521" t="s">
        <v>39</v>
      </c>
      <c r="L521" t="s">
        <v>40</v>
      </c>
      <c r="M521" t="s">
        <v>41</v>
      </c>
      <c r="N521" t="s">
        <v>40</v>
      </c>
      <c r="O521" t="s">
        <v>42</v>
      </c>
      <c r="P521" t="s">
        <v>43</v>
      </c>
      <c r="Q521">
        <v>2018</v>
      </c>
      <c r="R521">
        <v>10.095291375291399</v>
      </c>
      <c r="S521">
        <v>1</v>
      </c>
      <c r="T521">
        <v>519</v>
      </c>
      <c r="U521">
        <v>1</v>
      </c>
      <c r="V521">
        <v>3.645550000000001</v>
      </c>
      <c r="W521">
        <v>1578</v>
      </c>
      <c r="X521">
        <v>1578</v>
      </c>
      <c r="Y521">
        <v>1578.148298376314</v>
      </c>
      <c r="Z521">
        <v>34</v>
      </c>
      <c r="AA521">
        <v>-4.8261082182015609E-3</v>
      </c>
      <c r="AB521">
        <v>0.66960516956952565</v>
      </c>
      <c r="AC521">
        <v>25</v>
      </c>
      <c r="AD521">
        <v>-1.0364850980351459E-3</v>
      </c>
      <c r="AE521">
        <v>0.62088884791165411</v>
      </c>
      <c r="AF521">
        <v>22</v>
      </c>
      <c r="AG521">
        <v>-2.4874069573717012E-3</v>
      </c>
      <c r="AH521">
        <v>0.86643571872339864</v>
      </c>
      <c r="AI521">
        <v>17</v>
      </c>
      <c r="AJ521">
        <v>-4.1507701451559886E-3</v>
      </c>
      <c r="AK521">
        <v>0.81612178607533337</v>
      </c>
      <c r="AL521">
        <v>3.645550000000001</v>
      </c>
      <c r="AM521">
        <v>3645.5500000000011</v>
      </c>
    </row>
    <row r="522" spans="1:39" x14ac:dyDescent="0.3">
      <c r="A522">
        <v>2</v>
      </c>
      <c r="B522">
        <v>6.1688036100000003</v>
      </c>
      <c r="C522">
        <v>-75.614304880000006</v>
      </c>
      <c r="D522">
        <v>9.65</v>
      </c>
      <c r="E522">
        <v>1573.94</v>
      </c>
      <c r="F522">
        <v>11.02</v>
      </c>
      <c r="G522">
        <v>16</v>
      </c>
      <c r="H522">
        <v>35</v>
      </c>
      <c r="I522">
        <v>24</v>
      </c>
      <c r="J522">
        <v>2</v>
      </c>
      <c r="K522" t="s">
        <v>39</v>
      </c>
      <c r="L522" t="s">
        <v>40</v>
      </c>
      <c r="M522" t="s">
        <v>41</v>
      </c>
      <c r="N522" t="s">
        <v>40</v>
      </c>
      <c r="O522" t="s">
        <v>42</v>
      </c>
      <c r="P522" t="s">
        <v>43</v>
      </c>
      <c r="Q522">
        <v>2018</v>
      </c>
      <c r="R522">
        <v>10.677039627039649</v>
      </c>
      <c r="S522">
        <v>1</v>
      </c>
      <c r="T522">
        <v>520</v>
      </c>
      <c r="U522">
        <v>1</v>
      </c>
      <c r="V522">
        <v>3.6565700000000021</v>
      </c>
      <c r="W522">
        <v>1578</v>
      </c>
      <c r="X522">
        <v>1578</v>
      </c>
      <c r="Y522">
        <v>1578.1166517017091</v>
      </c>
      <c r="Z522">
        <v>35</v>
      </c>
      <c r="AA522">
        <v>-1.0158783872272019E-3</v>
      </c>
      <c r="AB522">
        <v>0.73929318512607489</v>
      </c>
      <c r="AC522">
        <v>25</v>
      </c>
      <c r="AD522">
        <v>-1.0364850980351459E-3</v>
      </c>
      <c r="AE522">
        <v>0.62088884791165411</v>
      </c>
      <c r="AF522">
        <v>22</v>
      </c>
      <c r="AG522">
        <v>-2.4874069573717012E-3</v>
      </c>
      <c r="AH522">
        <v>0.86643571872339864</v>
      </c>
      <c r="AI522">
        <v>17</v>
      </c>
      <c r="AJ522">
        <v>-4.1507701451559886E-3</v>
      </c>
      <c r="AK522">
        <v>0.81612178607533337</v>
      </c>
      <c r="AL522">
        <v>3.6565700000000021</v>
      </c>
      <c r="AM522">
        <v>3656.570000000002</v>
      </c>
    </row>
    <row r="523" spans="1:39" x14ac:dyDescent="0.3">
      <c r="A523">
        <v>2</v>
      </c>
      <c r="B523">
        <v>6.1688562300000003</v>
      </c>
      <c r="C523">
        <v>-75.614218809999997</v>
      </c>
      <c r="D523">
        <v>9.65</v>
      </c>
      <c r="E523">
        <v>1572.575</v>
      </c>
      <c r="F523">
        <v>10.54</v>
      </c>
      <c r="G523">
        <v>18</v>
      </c>
      <c r="H523">
        <v>35</v>
      </c>
      <c r="I523">
        <v>24</v>
      </c>
      <c r="J523">
        <v>2</v>
      </c>
      <c r="K523" t="s">
        <v>39</v>
      </c>
      <c r="L523" t="s">
        <v>40</v>
      </c>
      <c r="M523" t="s">
        <v>41</v>
      </c>
      <c r="N523" t="s">
        <v>40</v>
      </c>
      <c r="O523" t="s">
        <v>42</v>
      </c>
      <c r="P523" t="s">
        <v>43</v>
      </c>
      <c r="Q523">
        <v>2018</v>
      </c>
      <c r="R523">
        <v>11.02832167832171</v>
      </c>
      <c r="S523">
        <v>1</v>
      </c>
      <c r="T523">
        <v>521</v>
      </c>
      <c r="U523">
        <v>1</v>
      </c>
      <c r="V523">
        <v>3.667110000000001</v>
      </c>
      <c r="W523">
        <v>1578</v>
      </c>
      <c r="X523">
        <v>1578</v>
      </c>
      <c r="Y523">
        <v>1578.087992745157</v>
      </c>
      <c r="Z523">
        <v>35</v>
      </c>
      <c r="AA523">
        <v>-1.0158783872272019E-3</v>
      </c>
      <c r="AB523">
        <v>0.73929318512607489</v>
      </c>
      <c r="AC523">
        <v>25</v>
      </c>
      <c r="AD523">
        <v>-1.0364850980351459E-3</v>
      </c>
      <c r="AE523">
        <v>0.62088884791165411</v>
      </c>
      <c r="AF523">
        <v>22</v>
      </c>
      <c r="AG523">
        <v>-2.4874069573717012E-3</v>
      </c>
      <c r="AH523">
        <v>0.86643571872339864</v>
      </c>
      <c r="AI523">
        <v>17</v>
      </c>
      <c r="AJ523">
        <v>-4.1507701451559886E-3</v>
      </c>
      <c r="AK523">
        <v>0.81612178607533337</v>
      </c>
      <c r="AL523">
        <v>3.667110000000001</v>
      </c>
      <c r="AM523">
        <v>3667.110000000001</v>
      </c>
    </row>
    <row r="524" spans="1:39" x14ac:dyDescent="0.3">
      <c r="A524">
        <v>2</v>
      </c>
      <c r="B524">
        <v>6.1688969800000004</v>
      </c>
      <c r="C524">
        <v>-75.614122649999999</v>
      </c>
      <c r="D524">
        <v>9.65</v>
      </c>
      <c r="E524">
        <v>1573.09</v>
      </c>
      <c r="F524">
        <v>11.18</v>
      </c>
      <c r="G524">
        <v>19</v>
      </c>
      <c r="H524">
        <v>35</v>
      </c>
      <c r="I524">
        <v>24</v>
      </c>
      <c r="J524">
        <v>2</v>
      </c>
      <c r="K524" t="s">
        <v>39</v>
      </c>
      <c r="L524" t="s">
        <v>40</v>
      </c>
      <c r="M524" t="s">
        <v>41</v>
      </c>
      <c r="N524" t="s">
        <v>40</v>
      </c>
      <c r="O524" t="s">
        <v>42</v>
      </c>
      <c r="P524" t="s">
        <v>43</v>
      </c>
      <c r="Q524">
        <v>2018</v>
      </c>
      <c r="R524">
        <v>11.23960372960377</v>
      </c>
      <c r="S524">
        <v>1</v>
      </c>
      <c r="T524">
        <v>522</v>
      </c>
      <c r="U524">
        <v>1</v>
      </c>
      <c r="V524">
        <v>3.6782900000000009</v>
      </c>
      <c r="W524">
        <v>1578</v>
      </c>
      <c r="X524">
        <v>1578</v>
      </c>
      <c r="Y524">
        <v>1578.062886414863</v>
      </c>
      <c r="Z524">
        <v>35</v>
      </c>
      <c r="AA524">
        <v>-1.0158783872272019E-3</v>
      </c>
      <c r="AB524">
        <v>0.73929318512607489</v>
      </c>
      <c r="AC524">
        <v>25</v>
      </c>
      <c r="AD524">
        <v>-1.0364850980351459E-3</v>
      </c>
      <c r="AE524">
        <v>0.62088884791165411</v>
      </c>
      <c r="AF524">
        <v>22</v>
      </c>
      <c r="AG524">
        <v>-2.4874069573717012E-3</v>
      </c>
      <c r="AH524">
        <v>0.86643571872339864</v>
      </c>
      <c r="AI524">
        <v>17</v>
      </c>
      <c r="AJ524">
        <v>-4.1507701451559886E-3</v>
      </c>
      <c r="AK524">
        <v>0.81612178607533337</v>
      </c>
      <c r="AL524">
        <v>3.6782900000000009</v>
      </c>
      <c r="AM524">
        <v>3678.2900000000009</v>
      </c>
    </row>
    <row r="525" spans="1:39" x14ac:dyDescent="0.3">
      <c r="A525">
        <v>2</v>
      </c>
      <c r="B525">
        <v>6.1689459700000002</v>
      </c>
      <c r="C525">
        <v>-75.614026420000002</v>
      </c>
      <c r="D525">
        <v>9.65</v>
      </c>
      <c r="E525">
        <v>1573.7760000000001</v>
      </c>
      <c r="F525">
        <v>11.25</v>
      </c>
      <c r="G525">
        <v>19</v>
      </c>
      <c r="H525">
        <v>35</v>
      </c>
      <c r="I525">
        <v>24</v>
      </c>
      <c r="J525">
        <v>2</v>
      </c>
      <c r="K525" t="s">
        <v>39</v>
      </c>
      <c r="L525" t="s">
        <v>40</v>
      </c>
      <c r="M525" t="s">
        <v>41</v>
      </c>
      <c r="N525" t="s">
        <v>40</v>
      </c>
      <c r="O525" t="s">
        <v>42</v>
      </c>
      <c r="P525" t="s">
        <v>43</v>
      </c>
      <c r="Q525">
        <v>2018</v>
      </c>
      <c r="R525">
        <v>11.1729370629371</v>
      </c>
      <c r="S525">
        <v>1</v>
      </c>
      <c r="T525">
        <v>523</v>
      </c>
      <c r="U525">
        <v>1</v>
      </c>
      <c r="V525">
        <v>3.6895400000000009</v>
      </c>
      <c r="W525">
        <v>1578</v>
      </c>
      <c r="X525">
        <v>1578</v>
      </c>
      <c r="Y525">
        <v>1578.041875799737</v>
      </c>
      <c r="Z525">
        <v>35</v>
      </c>
      <c r="AA525">
        <v>-1.0158783872272019E-3</v>
      </c>
      <c r="AB525">
        <v>0.73929318512607489</v>
      </c>
      <c r="AC525">
        <v>25</v>
      </c>
      <c r="AD525">
        <v>-1.0364850980351459E-3</v>
      </c>
      <c r="AE525">
        <v>0.62088884791165411</v>
      </c>
      <c r="AF525">
        <v>22</v>
      </c>
      <c r="AG525">
        <v>-2.4874069573717012E-3</v>
      </c>
      <c r="AH525">
        <v>0.86643571872339864</v>
      </c>
      <c r="AI525">
        <v>18</v>
      </c>
      <c r="AJ525">
        <v>-1.7118581515295241E-2</v>
      </c>
      <c r="AK525">
        <v>0.65386076490836753</v>
      </c>
      <c r="AL525">
        <v>3.6895400000000009</v>
      </c>
      <c r="AM525">
        <v>3689.5400000000009</v>
      </c>
    </row>
    <row r="526" spans="1:39" x14ac:dyDescent="0.3">
      <c r="A526">
        <v>2</v>
      </c>
      <c r="B526">
        <v>6.1690059599999998</v>
      </c>
      <c r="C526">
        <v>-75.613935920000003</v>
      </c>
      <c r="D526">
        <v>9.65</v>
      </c>
      <c r="E526">
        <v>1573.8019999999999</v>
      </c>
      <c r="F526">
        <v>10.97</v>
      </c>
      <c r="G526">
        <v>19</v>
      </c>
      <c r="H526">
        <v>35</v>
      </c>
      <c r="I526">
        <v>24</v>
      </c>
      <c r="J526">
        <v>2</v>
      </c>
      <c r="K526" t="s">
        <v>39</v>
      </c>
      <c r="L526" t="s">
        <v>40</v>
      </c>
      <c r="M526" t="s">
        <v>41</v>
      </c>
      <c r="N526" t="s">
        <v>40</v>
      </c>
      <c r="O526" t="s">
        <v>42</v>
      </c>
      <c r="P526" t="s">
        <v>43</v>
      </c>
      <c r="Q526">
        <v>2018</v>
      </c>
      <c r="R526">
        <v>11.029300699300739</v>
      </c>
      <c r="S526">
        <v>1</v>
      </c>
      <c r="T526">
        <v>524</v>
      </c>
      <c r="U526">
        <v>1</v>
      </c>
      <c r="V526">
        <v>3.7005100000000009</v>
      </c>
      <c r="W526">
        <v>1578</v>
      </c>
      <c r="X526">
        <v>1578</v>
      </c>
      <c r="Y526">
        <v>1578.025492454582</v>
      </c>
      <c r="Z526">
        <v>35</v>
      </c>
      <c r="AA526">
        <v>-1.0158783872272019E-3</v>
      </c>
      <c r="AB526">
        <v>0.73929318512607489</v>
      </c>
      <c r="AC526">
        <v>25</v>
      </c>
      <c r="AD526">
        <v>-1.0364850980351459E-3</v>
      </c>
      <c r="AE526">
        <v>0.62088884791165411</v>
      </c>
      <c r="AF526">
        <v>22</v>
      </c>
      <c r="AG526">
        <v>-2.4874069573717012E-3</v>
      </c>
      <c r="AH526">
        <v>0.86643571872339864</v>
      </c>
      <c r="AI526">
        <v>18</v>
      </c>
      <c r="AJ526">
        <v>-1.7118581515295241E-2</v>
      </c>
      <c r="AK526">
        <v>0.65386076490836753</v>
      </c>
      <c r="AL526">
        <v>3.7005100000000009</v>
      </c>
      <c r="AM526">
        <v>3700.5100000000011</v>
      </c>
    </row>
    <row r="527" spans="1:39" x14ac:dyDescent="0.3">
      <c r="A527">
        <v>2</v>
      </c>
      <c r="B527">
        <v>6.1690280700000004</v>
      </c>
      <c r="C527">
        <v>-75.613845949999998</v>
      </c>
      <c r="D527">
        <v>9.65</v>
      </c>
      <c r="E527">
        <v>1573.89</v>
      </c>
      <c r="F527">
        <v>11.08</v>
      </c>
      <c r="G527">
        <v>19</v>
      </c>
      <c r="H527">
        <v>35</v>
      </c>
      <c r="I527">
        <v>24</v>
      </c>
      <c r="J527">
        <v>2</v>
      </c>
      <c r="K527" t="s">
        <v>39</v>
      </c>
      <c r="L527" t="s">
        <v>40</v>
      </c>
      <c r="M527" t="s">
        <v>41</v>
      </c>
      <c r="N527" t="s">
        <v>40</v>
      </c>
      <c r="O527" t="s">
        <v>42</v>
      </c>
      <c r="P527" t="s">
        <v>43</v>
      </c>
      <c r="Q527">
        <v>2018</v>
      </c>
      <c r="R527">
        <v>10.81473193473197</v>
      </c>
      <c r="S527">
        <v>1</v>
      </c>
      <c r="T527">
        <v>525</v>
      </c>
      <c r="U527">
        <v>1</v>
      </c>
      <c r="V527">
        <v>3.7115900000000011</v>
      </c>
      <c r="W527">
        <v>1578</v>
      </c>
      <c r="X527">
        <v>1578</v>
      </c>
      <c r="Y527">
        <v>1578.0142666659549</v>
      </c>
      <c r="Z527">
        <v>35</v>
      </c>
      <c r="AA527">
        <v>-1.0158783872272019E-3</v>
      </c>
      <c r="AB527">
        <v>0.73929318512607489</v>
      </c>
      <c r="AC527">
        <v>25</v>
      </c>
      <c r="AD527">
        <v>-1.0364850980351459E-3</v>
      </c>
      <c r="AE527">
        <v>0.62088884791165411</v>
      </c>
      <c r="AF527">
        <v>22</v>
      </c>
      <c r="AG527">
        <v>-2.4874069573717012E-3</v>
      </c>
      <c r="AH527">
        <v>0.86643571872339864</v>
      </c>
      <c r="AI527">
        <v>18</v>
      </c>
      <c r="AJ527">
        <v>-1.7118581515295241E-2</v>
      </c>
      <c r="AK527">
        <v>0.65386076490836753</v>
      </c>
      <c r="AL527">
        <v>3.7115900000000011</v>
      </c>
      <c r="AM527">
        <v>3711.5900000000011</v>
      </c>
    </row>
    <row r="528" spans="1:39" x14ac:dyDescent="0.3">
      <c r="A528">
        <v>2</v>
      </c>
      <c r="B528">
        <v>6.1690742099999998</v>
      </c>
      <c r="C528">
        <v>-75.613768050000004</v>
      </c>
      <c r="D528">
        <v>9.65</v>
      </c>
      <c r="E528">
        <v>1574.1289999999999</v>
      </c>
      <c r="F528">
        <v>10.67</v>
      </c>
      <c r="G528">
        <v>19</v>
      </c>
      <c r="H528">
        <v>35</v>
      </c>
      <c r="I528">
        <v>24</v>
      </c>
      <c r="J528">
        <v>2</v>
      </c>
      <c r="K528" t="s">
        <v>39</v>
      </c>
      <c r="L528" t="s">
        <v>40</v>
      </c>
      <c r="M528" t="s">
        <v>41</v>
      </c>
      <c r="N528" t="s">
        <v>40</v>
      </c>
      <c r="O528" t="s">
        <v>42</v>
      </c>
      <c r="P528" t="s">
        <v>43</v>
      </c>
      <c r="Q528">
        <v>2018</v>
      </c>
      <c r="R528">
        <v>10.37566433566437</v>
      </c>
      <c r="S528">
        <v>1</v>
      </c>
      <c r="T528">
        <v>526</v>
      </c>
      <c r="U528">
        <v>1</v>
      </c>
      <c r="V528">
        <v>3.7222600000000008</v>
      </c>
      <c r="W528">
        <v>1578</v>
      </c>
      <c r="X528">
        <v>1578</v>
      </c>
      <c r="Y528">
        <v>1578.0087376986869</v>
      </c>
      <c r="Z528">
        <v>35</v>
      </c>
      <c r="AA528">
        <v>-1.0158783872272019E-3</v>
      </c>
      <c r="AB528">
        <v>0.73929318512607489</v>
      </c>
      <c r="AC528">
        <v>25</v>
      </c>
      <c r="AD528">
        <v>-1.0364850980351459E-3</v>
      </c>
      <c r="AE528">
        <v>0.62088884791165411</v>
      </c>
      <c r="AF528">
        <v>22</v>
      </c>
      <c r="AG528">
        <v>-2.4874069573717012E-3</v>
      </c>
      <c r="AH528">
        <v>0.86643571872339864</v>
      </c>
      <c r="AI528">
        <v>18</v>
      </c>
      <c r="AJ528">
        <v>-1.7118581515295241E-2</v>
      </c>
      <c r="AK528">
        <v>0.65386076490836753</v>
      </c>
      <c r="AL528">
        <v>3.7222600000000008</v>
      </c>
      <c r="AM528">
        <v>3722.2600000000011</v>
      </c>
    </row>
    <row r="529" spans="1:39" x14ac:dyDescent="0.3">
      <c r="A529">
        <v>2</v>
      </c>
      <c r="B529">
        <v>6.1691085599999997</v>
      </c>
      <c r="C529">
        <v>-75.613695930000006</v>
      </c>
      <c r="D529">
        <v>9.65</v>
      </c>
      <c r="E529">
        <v>1574.8009999999999</v>
      </c>
      <c r="F529">
        <v>9.4499999999999993</v>
      </c>
      <c r="G529">
        <v>19</v>
      </c>
      <c r="H529">
        <v>35</v>
      </c>
      <c r="I529">
        <v>24</v>
      </c>
      <c r="J529">
        <v>2</v>
      </c>
      <c r="K529" t="s">
        <v>39</v>
      </c>
      <c r="L529" t="s">
        <v>40</v>
      </c>
      <c r="M529" t="s">
        <v>41</v>
      </c>
      <c r="N529" t="s">
        <v>40</v>
      </c>
      <c r="O529" t="s">
        <v>42</v>
      </c>
      <c r="P529" t="s">
        <v>43</v>
      </c>
      <c r="Q529">
        <v>2018</v>
      </c>
      <c r="R529">
        <v>10.079790209790239</v>
      </c>
      <c r="S529">
        <v>1</v>
      </c>
      <c r="T529">
        <v>527</v>
      </c>
      <c r="U529">
        <v>1</v>
      </c>
      <c r="V529">
        <v>3.731710000000001</v>
      </c>
      <c r="W529">
        <v>1578</v>
      </c>
      <c r="X529">
        <v>1578</v>
      </c>
      <c r="Y529">
        <v>1578.009464023072</v>
      </c>
      <c r="Z529">
        <v>35</v>
      </c>
      <c r="AA529">
        <v>-1.0158783872272019E-3</v>
      </c>
      <c r="AB529">
        <v>0.73929318512607489</v>
      </c>
      <c r="AC529">
        <v>25</v>
      </c>
      <c r="AD529">
        <v>-1.0364850980351459E-3</v>
      </c>
      <c r="AE529">
        <v>0.62088884791165411</v>
      </c>
      <c r="AF529">
        <v>22</v>
      </c>
      <c r="AG529">
        <v>-2.4874069573717012E-3</v>
      </c>
      <c r="AH529">
        <v>0.86643571872339864</v>
      </c>
      <c r="AI529">
        <v>18</v>
      </c>
      <c r="AJ529">
        <v>-1.7118581515295241E-2</v>
      </c>
      <c r="AK529">
        <v>0.65386076490836753</v>
      </c>
      <c r="AL529">
        <v>3.731710000000001</v>
      </c>
      <c r="AM529">
        <v>3731.7100000000009</v>
      </c>
    </row>
    <row r="530" spans="1:39" x14ac:dyDescent="0.3">
      <c r="A530">
        <v>2</v>
      </c>
      <c r="B530">
        <v>6.1691327999999999</v>
      </c>
      <c r="C530">
        <v>-75.613612459999999</v>
      </c>
      <c r="D530">
        <v>10.72</v>
      </c>
      <c r="E530">
        <v>1575.5409999999999</v>
      </c>
      <c r="F530">
        <v>9.9700000000000006</v>
      </c>
      <c r="G530">
        <v>19</v>
      </c>
      <c r="H530">
        <v>35</v>
      </c>
      <c r="I530">
        <v>24</v>
      </c>
      <c r="J530">
        <v>2</v>
      </c>
      <c r="K530" t="s">
        <v>39</v>
      </c>
      <c r="L530" t="s">
        <v>40</v>
      </c>
      <c r="M530" t="s">
        <v>41</v>
      </c>
      <c r="N530" t="s">
        <v>40</v>
      </c>
      <c r="O530" t="s">
        <v>42</v>
      </c>
      <c r="P530" t="s">
        <v>43</v>
      </c>
      <c r="Q530">
        <v>2018</v>
      </c>
      <c r="R530">
        <v>9.7716317016317387</v>
      </c>
      <c r="S530">
        <v>1</v>
      </c>
      <c r="T530">
        <v>528</v>
      </c>
      <c r="U530">
        <v>1</v>
      </c>
      <c r="V530">
        <v>3.741680000000001</v>
      </c>
      <c r="W530">
        <v>1578</v>
      </c>
      <c r="X530">
        <v>1578</v>
      </c>
      <c r="Y530">
        <v>1578.0140839091671</v>
      </c>
      <c r="Z530">
        <v>35</v>
      </c>
      <c r="AA530">
        <v>-1.0158783872272019E-3</v>
      </c>
      <c r="AB530">
        <v>0.73929318512607489</v>
      </c>
      <c r="AC530">
        <v>25</v>
      </c>
      <c r="AD530">
        <v>-1.0364850980351459E-3</v>
      </c>
      <c r="AE530">
        <v>0.62088884791165411</v>
      </c>
      <c r="AF530">
        <v>22</v>
      </c>
      <c r="AG530">
        <v>-2.4874069573717012E-3</v>
      </c>
      <c r="AH530">
        <v>0.86643571872339864</v>
      </c>
      <c r="AI530">
        <v>18</v>
      </c>
      <c r="AJ530">
        <v>-1.7118581515295241E-2</v>
      </c>
      <c r="AK530">
        <v>0.65386076490836753</v>
      </c>
      <c r="AL530">
        <v>3.741680000000001</v>
      </c>
      <c r="AM530">
        <v>3741.6800000000012</v>
      </c>
    </row>
    <row r="531" spans="1:39" x14ac:dyDescent="0.3">
      <c r="A531">
        <v>2</v>
      </c>
      <c r="B531">
        <v>6.1691600099999997</v>
      </c>
      <c r="C531">
        <v>-75.61353493</v>
      </c>
      <c r="D531">
        <v>10.72</v>
      </c>
      <c r="E531">
        <v>1575.5920000000001</v>
      </c>
      <c r="F531">
        <v>9.0399999999999991</v>
      </c>
      <c r="G531">
        <v>19</v>
      </c>
      <c r="H531">
        <v>35</v>
      </c>
      <c r="I531">
        <v>24</v>
      </c>
      <c r="J531">
        <v>2</v>
      </c>
      <c r="K531" t="s">
        <v>39</v>
      </c>
      <c r="L531" t="s">
        <v>40</v>
      </c>
      <c r="M531" t="s">
        <v>41</v>
      </c>
      <c r="N531" t="s">
        <v>40</v>
      </c>
      <c r="O531" t="s">
        <v>42</v>
      </c>
      <c r="P531" t="s">
        <v>43</v>
      </c>
      <c r="Q531">
        <v>2018</v>
      </c>
      <c r="R531">
        <v>9.4032867132867501</v>
      </c>
      <c r="S531">
        <v>1</v>
      </c>
      <c r="T531">
        <v>529</v>
      </c>
      <c r="U531">
        <v>1</v>
      </c>
      <c r="V531">
        <v>3.7507200000000012</v>
      </c>
      <c r="W531">
        <v>1578</v>
      </c>
      <c r="X531">
        <v>1578</v>
      </c>
      <c r="Y531">
        <v>1578.022288457177</v>
      </c>
      <c r="Z531">
        <v>35</v>
      </c>
      <c r="AA531">
        <v>-1.0158783872272019E-3</v>
      </c>
      <c r="AB531">
        <v>0.73929318512607489</v>
      </c>
      <c r="AC531">
        <v>25</v>
      </c>
      <c r="AD531">
        <v>-1.0364850980351459E-3</v>
      </c>
      <c r="AE531">
        <v>0.62088884791165411</v>
      </c>
      <c r="AF531">
        <v>22</v>
      </c>
      <c r="AG531">
        <v>-2.4874069573717012E-3</v>
      </c>
      <c r="AH531">
        <v>0.86643571872339864</v>
      </c>
      <c r="AI531">
        <v>18</v>
      </c>
      <c r="AJ531">
        <v>-1.7118581515295241E-2</v>
      </c>
      <c r="AK531">
        <v>0.65386076490836753</v>
      </c>
      <c r="AL531">
        <v>3.7507200000000012</v>
      </c>
      <c r="AM531">
        <v>3750.7200000000012</v>
      </c>
    </row>
    <row r="532" spans="1:39" x14ac:dyDescent="0.3">
      <c r="A532">
        <v>2</v>
      </c>
      <c r="B532">
        <v>6.1691884799999999</v>
      </c>
      <c r="C532">
        <v>-75.613462299999995</v>
      </c>
      <c r="D532">
        <v>10.72</v>
      </c>
      <c r="E532">
        <v>1575.9849999999999</v>
      </c>
      <c r="F532">
        <v>8.41</v>
      </c>
      <c r="G532">
        <v>19</v>
      </c>
      <c r="H532">
        <v>35</v>
      </c>
      <c r="I532">
        <v>24</v>
      </c>
      <c r="J532">
        <v>2</v>
      </c>
      <c r="K532" t="s">
        <v>39</v>
      </c>
      <c r="L532" t="s">
        <v>40</v>
      </c>
      <c r="M532" t="s">
        <v>41</v>
      </c>
      <c r="N532" t="s">
        <v>40</v>
      </c>
      <c r="O532" t="s">
        <v>42</v>
      </c>
      <c r="P532" t="s">
        <v>43</v>
      </c>
      <c r="Q532">
        <v>2018</v>
      </c>
      <c r="R532">
        <v>8.8977156177156509</v>
      </c>
      <c r="S532">
        <v>1</v>
      </c>
      <c r="T532">
        <v>530</v>
      </c>
      <c r="U532">
        <v>1</v>
      </c>
      <c r="V532">
        <v>3.7591300000000012</v>
      </c>
      <c r="W532">
        <v>1578</v>
      </c>
      <c r="X532">
        <v>1578</v>
      </c>
      <c r="Y532">
        <v>1578.033714016073</v>
      </c>
      <c r="Z532">
        <v>36</v>
      </c>
      <c r="AA532">
        <v>-3.322711247393402E-2</v>
      </c>
      <c r="AB532">
        <v>0.70305991465880635</v>
      </c>
      <c r="AC532">
        <v>25</v>
      </c>
      <c r="AD532">
        <v>-1.0364850980351459E-3</v>
      </c>
      <c r="AE532">
        <v>0.62088884791165411</v>
      </c>
      <c r="AF532">
        <v>22</v>
      </c>
      <c r="AG532">
        <v>-2.4874069573717012E-3</v>
      </c>
      <c r="AH532">
        <v>0.86643571872339864</v>
      </c>
      <c r="AI532">
        <v>18</v>
      </c>
      <c r="AJ532">
        <v>-1.7118581515295241E-2</v>
      </c>
      <c r="AK532">
        <v>0.65386076490836753</v>
      </c>
      <c r="AL532">
        <v>3.7591300000000012</v>
      </c>
      <c r="AM532">
        <v>3759.130000000001</v>
      </c>
    </row>
    <row r="533" spans="1:39" x14ac:dyDescent="0.3">
      <c r="A533">
        <v>2</v>
      </c>
      <c r="B533">
        <v>6.1692302799999998</v>
      </c>
      <c r="C533">
        <v>-75.613363340000006</v>
      </c>
      <c r="D533">
        <v>10.72</v>
      </c>
      <c r="E533">
        <v>1576.7739999999999</v>
      </c>
      <c r="F533">
        <v>9.93</v>
      </c>
      <c r="G533">
        <v>17</v>
      </c>
      <c r="H533">
        <v>35</v>
      </c>
      <c r="I533">
        <v>24</v>
      </c>
      <c r="J533">
        <v>2</v>
      </c>
      <c r="K533" t="s">
        <v>39</v>
      </c>
      <c r="L533" t="s">
        <v>40</v>
      </c>
      <c r="M533" t="s">
        <v>41</v>
      </c>
      <c r="N533" t="s">
        <v>40</v>
      </c>
      <c r="O533" t="s">
        <v>42</v>
      </c>
      <c r="P533" t="s">
        <v>43</v>
      </c>
      <c r="Q533">
        <v>2018</v>
      </c>
      <c r="R533">
        <v>8.5592773892774208</v>
      </c>
      <c r="S533">
        <v>1</v>
      </c>
      <c r="T533">
        <v>531</v>
      </c>
      <c r="U533">
        <v>1</v>
      </c>
      <c r="V533">
        <v>3.769060000000001</v>
      </c>
      <c r="W533">
        <v>1578</v>
      </c>
      <c r="X533">
        <v>1578</v>
      </c>
      <c r="Y533">
        <v>1578.047947538852</v>
      </c>
      <c r="Z533">
        <v>36</v>
      </c>
      <c r="AA533">
        <v>-3.322711247393402E-2</v>
      </c>
      <c r="AB533">
        <v>0.70305991465880635</v>
      </c>
      <c r="AC533">
        <v>25</v>
      </c>
      <c r="AD533">
        <v>-1.0364850980351459E-3</v>
      </c>
      <c r="AE533">
        <v>0.62088884791165411</v>
      </c>
      <c r="AF533">
        <v>23</v>
      </c>
      <c r="AG533">
        <v>-4.0651219671139938E-2</v>
      </c>
      <c r="AH533">
        <v>0.81679974436702052</v>
      </c>
      <c r="AI533">
        <v>18</v>
      </c>
      <c r="AJ533">
        <v>-1.7118581515295241E-2</v>
      </c>
      <c r="AK533">
        <v>0.65386076490836753</v>
      </c>
      <c r="AL533">
        <v>3.769060000000001</v>
      </c>
      <c r="AM533">
        <v>3769.0600000000009</v>
      </c>
    </row>
    <row r="534" spans="1:39" x14ac:dyDescent="0.3">
      <c r="A534">
        <v>2</v>
      </c>
      <c r="B534">
        <v>6.1692655399999996</v>
      </c>
      <c r="C534">
        <v>-75.613306910000006</v>
      </c>
      <c r="D534">
        <v>10.72</v>
      </c>
      <c r="E534">
        <v>1575.1859999999999</v>
      </c>
      <c r="F534">
        <v>7.77</v>
      </c>
      <c r="G534">
        <v>17</v>
      </c>
      <c r="H534">
        <v>35</v>
      </c>
      <c r="I534">
        <v>24</v>
      </c>
      <c r="J534">
        <v>2</v>
      </c>
      <c r="K534" t="s">
        <v>39</v>
      </c>
      <c r="L534" t="s">
        <v>40</v>
      </c>
      <c r="M534" t="s">
        <v>41</v>
      </c>
      <c r="N534" t="s">
        <v>40</v>
      </c>
      <c r="O534" t="s">
        <v>42</v>
      </c>
      <c r="P534" t="s">
        <v>43</v>
      </c>
      <c r="Q534">
        <v>2018</v>
      </c>
      <c r="R534">
        <v>8.105990675990709</v>
      </c>
      <c r="S534">
        <v>1</v>
      </c>
      <c r="T534">
        <v>532</v>
      </c>
      <c r="U534">
        <v>1</v>
      </c>
      <c r="V534">
        <v>3.7768299999999999</v>
      </c>
      <c r="W534">
        <v>1578</v>
      </c>
      <c r="X534">
        <v>1578</v>
      </c>
      <c r="Y534">
        <v>1578.0645318411321</v>
      </c>
      <c r="Z534">
        <v>36</v>
      </c>
      <c r="AA534">
        <v>-3.322711247393402E-2</v>
      </c>
      <c r="AB534">
        <v>0.70305991465880635</v>
      </c>
      <c r="AC534">
        <v>26</v>
      </c>
      <c r="AD534">
        <v>-4.3401919224793327E-2</v>
      </c>
      <c r="AE534">
        <v>0.81274012082652825</v>
      </c>
      <c r="AF534">
        <v>23</v>
      </c>
      <c r="AG534">
        <v>-4.0651219671139938E-2</v>
      </c>
      <c r="AH534">
        <v>0.81679974436702052</v>
      </c>
      <c r="AI534">
        <v>18</v>
      </c>
      <c r="AJ534">
        <v>-1.7118581515295241E-2</v>
      </c>
      <c r="AK534">
        <v>0.65386076490836753</v>
      </c>
      <c r="AL534">
        <v>3.7768299999999999</v>
      </c>
      <c r="AM534">
        <v>3776.83</v>
      </c>
    </row>
    <row r="535" spans="1:39" x14ac:dyDescent="0.3">
      <c r="A535">
        <v>2</v>
      </c>
      <c r="B535">
        <v>6.1692942500000001</v>
      </c>
      <c r="C535">
        <v>-75.613257649999994</v>
      </c>
      <c r="D535">
        <v>10.72</v>
      </c>
      <c r="E535">
        <v>1574.951</v>
      </c>
      <c r="F535">
        <v>7.03</v>
      </c>
      <c r="G535">
        <v>17</v>
      </c>
      <c r="H535">
        <v>35</v>
      </c>
      <c r="I535">
        <v>24</v>
      </c>
      <c r="J535">
        <v>2</v>
      </c>
      <c r="K535" t="s">
        <v>39</v>
      </c>
      <c r="L535" t="s">
        <v>40</v>
      </c>
      <c r="M535" t="s">
        <v>41</v>
      </c>
      <c r="N535" t="s">
        <v>40</v>
      </c>
      <c r="O535" t="s">
        <v>42</v>
      </c>
      <c r="P535" t="s">
        <v>43</v>
      </c>
      <c r="Q535">
        <v>2018</v>
      </c>
      <c r="R535">
        <v>7.4180419580419894</v>
      </c>
      <c r="S535">
        <v>1</v>
      </c>
      <c r="T535">
        <v>533</v>
      </c>
      <c r="U535">
        <v>1</v>
      </c>
      <c r="V535">
        <v>3.7838600000000011</v>
      </c>
      <c r="W535">
        <v>1578</v>
      </c>
      <c r="X535">
        <v>1578</v>
      </c>
      <c r="Y535">
        <v>1578.0829707630801</v>
      </c>
      <c r="Z535">
        <v>36</v>
      </c>
      <c r="AA535">
        <v>-3.322711247393402E-2</v>
      </c>
      <c r="AB535">
        <v>0.70305991465880635</v>
      </c>
      <c r="AC535">
        <v>26</v>
      </c>
      <c r="AD535">
        <v>-4.3401919224793327E-2</v>
      </c>
      <c r="AE535">
        <v>0.81274012082652825</v>
      </c>
      <c r="AF535">
        <v>23</v>
      </c>
      <c r="AG535">
        <v>-4.0651219671139938E-2</v>
      </c>
      <c r="AH535">
        <v>0.81679974436702052</v>
      </c>
      <c r="AI535">
        <v>18</v>
      </c>
      <c r="AJ535">
        <v>-1.7118581515295241E-2</v>
      </c>
      <c r="AK535">
        <v>0.65386076490836753</v>
      </c>
      <c r="AL535">
        <v>3.7838600000000011</v>
      </c>
      <c r="AM535">
        <v>3783.860000000001</v>
      </c>
    </row>
    <row r="536" spans="1:39" x14ac:dyDescent="0.3">
      <c r="A536">
        <v>2</v>
      </c>
      <c r="B536">
        <v>6.1693237200000004</v>
      </c>
      <c r="C536">
        <v>-75.613208540000002</v>
      </c>
      <c r="D536">
        <v>10.72</v>
      </c>
      <c r="E536">
        <v>1575.31</v>
      </c>
      <c r="F536">
        <v>6.42</v>
      </c>
      <c r="G536">
        <v>17</v>
      </c>
      <c r="H536">
        <v>35</v>
      </c>
      <c r="I536">
        <v>24</v>
      </c>
      <c r="J536">
        <v>2</v>
      </c>
      <c r="K536" t="s">
        <v>39</v>
      </c>
      <c r="L536" t="s">
        <v>40</v>
      </c>
      <c r="M536" t="s">
        <v>41</v>
      </c>
      <c r="N536" t="s">
        <v>40</v>
      </c>
      <c r="O536" t="s">
        <v>42</v>
      </c>
      <c r="P536" t="s">
        <v>43</v>
      </c>
      <c r="Q536">
        <v>2018</v>
      </c>
      <c r="R536">
        <v>6.6074592074592369</v>
      </c>
      <c r="S536">
        <v>1</v>
      </c>
      <c r="T536">
        <v>534</v>
      </c>
      <c r="U536">
        <v>1</v>
      </c>
      <c r="V536">
        <v>3.790280000000001</v>
      </c>
      <c r="W536">
        <v>1578</v>
      </c>
      <c r="X536">
        <v>1578</v>
      </c>
      <c r="Y536">
        <v>1578.1027342346661</v>
      </c>
      <c r="Z536">
        <v>36</v>
      </c>
      <c r="AA536">
        <v>-3.322711247393402E-2</v>
      </c>
      <c r="AB536">
        <v>0.70305991465880635</v>
      </c>
      <c r="AC536">
        <v>26</v>
      </c>
      <c r="AD536">
        <v>-4.3401919224793327E-2</v>
      </c>
      <c r="AE536">
        <v>0.81274012082652825</v>
      </c>
      <c r="AF536">
        <v>23</v>
      </c>
      <c r="AG536">
        <v>-4.0651219671139938E-2</v>
      </c>
      <c r="AH536">
        <v>0.81679974436702052</v>
      </c>
      <c r="AI536">
        <v>18</v>
      </c>
      <c r="AJ536">
        <v>-1.7118581515295241E-2</v>
      </c>
      <c r="AK536">
        <v>0.65386076490836753</v>
      </c>
      <c r="AL536">
        <v>3.790280000000001</v>
      </c>
      <c r="AM536">
        <v>3790.2800000000011</v>
      </c>
    </row>
    <row r="537" spans="1:39" x14ac:dyDescent="0.3">
      <c r="A537">
        <v>2</v>
      </c>
      <c r="B537">
        <v>6.1693490400000002</v>
      </c>
      <c r="C537">
        <v>-75.613149590000006</v>
      </c>
      <c r="D537">
        <v>10.72</v>
      </c>
      <c r="E537">
        <v>1575.5889999999999</v>
      </c>
      <c r="F537">
        <v>6.36</v>
      </c>
      <c r="G537">
        <v>17</v>
      </c>
      <c r="H537">
        <v>35</v>
      </c>
      <c r="I537">
        <v>24</v>
      </c>
      <c r="J537">
        <v>2</v>
      </c>
      <c r="K537" t="s">
        <v>39</v>
      </c>
      <c r="L537" t="s">
        <v>40</v>
      </c>
      <c r="M537" t="s">
        <v>41</v>
      </c>
      <c r="N537" t="s">
        <v>40</v>
      </c>
      <c r="O537" t="s">
        <v>42</v>
      </c>
      <c r="P537" t="s">
        <v>43</v>
      </c>
      <c r="Q537">
        <v>2018</v>
      </c>
      <c r="R537">
        <v>5.6241491841492106</v>
      </c>
      <c r="S537">
        <v>1</v>
      </c>
      <c r="T537">
        <v>535</v>
      </c>
      <c r="U537">
        <v>1</v>
      </c>
      <c r="V537">
        <v>3.7966400000000009</v>
      </c>
      <c r="W537">
        <v>1578</v>
      </c>
      <c r="X537">
        <v>1578</v>
      </c>
      <c r="Y537">
        <v>1578.1232632442741</v>
      </c>
      <c r="Z537">
        <v>36</v>
      </c>
      <c r="AA537">
        <v>-3.322711247393402E-2</v>
      </c>
      <c r="AB537">
        <v>0.70305991465880635</v>
      </c>
      <c r="AC537">
        <v>26</v>
      </c>
      <c r="AD537">
        <v>-4.3401919224793327E-2</v>
      </c>
      <c r="AE537">
        <v>0.81274012082652825</v>
      </c>
      <c r="AF537">
        <v>23</v>
      </c>
      <c r="AG537">
        <v>-4.0651219671139938E-2</v>
      </c>
      <c r="AH537">
        <v>0.81679974436702052</v>
      </c>
      <c r="AI537">
        <v>18</v>
      </c>
      <c r="AJ537">
        <v>-1.7118581515295241E-2</v>
      </c>
      <c r="AK537">
        <v>0.65386076490836753</v>
      </c>
      <c r="AL537">
        <v>3.7966400000000009</v>
      </c>
      <c r="AM537">
        <v>3796.6400000000008</v>
      </c>
    </row>
    <row r="538" spans="1:39" x14ac:dyDescent="0.3">
      <c r="A538">
        <v>2</v>
      </c>
      <c r="B538">
        <v>6.1693569100000003</v>
      </c>
      <c r="C538">
        <v>-75.613132109999995</v>
      </c>
      <c r="D538">
        <v>10.72</v>
      </c>
      <c r="E538">
        <v>1575.973</v>
      </c>
      <c r="F538">
        <v>4.42</v>
      </c>
      <c r="G538">
        <v>17</v>
      </c>
      <c r="H538">
        <v>35</v>
      </c>
      <c r="I538">
        <v>24</v>
      </c>
      <c r="J538">
        <v>2</v>
      </c>
      <c r="K538" t="s">
        <v>39</v>
      </c>
      <c r="L538" t="s">
        <v>40</v>
      </c>
      <c r="M538" t="s">
        <v>41</v>
      </c>
      <c r="N538" t="s">
        <v>40</v>
      </c>
      <c r="O538" t="s">
        <v>42</v>
      </c>
      <c r="P538" t="s">
        <v>43</v>
      </c>
      <c r="Q538">
        <v>2018</v>
      </c>
      <c r="R538">
        <v>4.4600932400932631</v>
      </c>
      <c r="S538">
        <v>1</v>
      </c>
      <c r="T538">
        <v>536</v>
      </c>
      <c r="U538">
        <v>1</v>
      </c>
      <c r="V538">
        <v>3.801060000000001</v>
      </c>
      <c r="W538">
        <v>1578</v>
      </c>
      <c r="X538">
        <v>1578</v>
      </c>
      <c r="Y538">
        <v>1578.1439747106199</v>
      </c>
      <c r="Z538">
        <v>36</v>
      </c>
      <c r="AA538">
        <v>-3.322711247393402E-2</v>
      </c>
      <c r="AB538">
        <v>0.70305991465880635</v>
      </c>
      <c r="AC538">
        <v>26</v>
      </c>
      <c r="AD538">
        <v>-4.3401919224793327E-2</v>
      </c>
      <c r="AE538">
        <v>0.81274012082652825</v>
      </c>
      <c r="AF538">
        <v>23</v>
      </c>
      <c r="AG538">
        <v>-4.0651219671139938E-2</v>
      </c>
      <c r="AH538">
        <v>0.81679974436702052</v>
      </c>
      <c r="AI538">
        <v>18</v>
      </c>
      <c r="AJ538">
        <v>-1.7118581515295241E-2</v>
      </c>
      <c r="AK538">
        <v>0.65386076490836753</v>
      </c>
      <c r="AL538">
        <v>3.801060000000001</v>
      </c>
      <c r="AM538">
        <v>3801.0600000000009</v>
      </c>
    </row>
    <row r="539" spans="1:39" x14ac:dyDescent="0.3">
      <c r="A539">
        <v>2</v>
      </c>
      <c r="B539">
        <v>6.1693691499999996</v>
      </c>
      <c r="C539">
        <v>-75.613108530000005</v>
      </c>
      <c r="D539">
        <v>10.72</v>
      </c>
      <c r="E539">
        <v>1576.364</v>
      </c>
      <c r="F539">
        <v>3.58</v>
      </c>
      <c r="G539">
        <v>16</v>
      </c>
      <c r="H539">
        <v>35</v>
      </c>
      <c r="I539">
        <v>24</v>
      </c>
      <c r="J539">
        <v>2</v>
      </c>
      <c r="K539" t="s">
        <v>39</v>
      </c>
      <c r="L539" t="s">
        <v>40</v>
      </c>
      <c r="M539" t="s">
        <v>41</v>
      </c>
      <c r="N539" t="s">
        <v>40</v>
      </c>
      <c r="O539" t="s">
        <v>42</v>
      </c>
      <c r="P539" t="s">
        <v>43</v>
      </c>
      <c r="Q539">
        <v>2018</v>
      </c>
      <c r="R539">
        <v>3.6290442890443089</v>
      </c>
      <c r="S539">
        <v>1</v>
      </c>
      <c r="T539">
        <v>537</v>
      </c>
      <c r="U539">
        <v>1</v>
      </c>
      <c r="V539">
        <v>3.8046400000000009</v>
      </c>
      <c r="W539">
        <v>1578</v>
      </c>
      <c r="X539">
        <v>1578</v>
      </c>
      <c r="Y539">
        <v>1578.1642662580271</v>
      </c>
      <c r="Z539">
        <v>36</v>
      </c>
      <c r="AA539">
        <v>-3.322711247393402E-2</v>
      </c>
      <c r="AB539">
        <v>0.70305991465880635</v>
      </c>
      <c r="AC539">
        <v>26</v>
      </c>
      <c r="AD539">
        <v>-4.3401919224793327E-2</v>
      </c>
      <c r="AE539">
        <v>0.81274012082652825</v>
      </c>
      <c r="AF539">
        <v>23</v>
      </c>
      <c r="AG539">
        <v>-4.0651219671139938E-2</v>
      </c>
      <c r="AH539">
        <v>0.81679974436702052</v>
      </c>
      <c r="AI539">
        <v>18</v>
      </c>
      <c r="AJ539">
        <v>-1.7118581515295241E-2</v>
      </c>
      <c r="AK539">
        <v>0.65386076490836753</v>
      </c>
      <c r="AL539">
        <v>3.8046400000000009</v>
      </c>
      <c r="AM539">
        <v>3804.6400000000008</v>
      </c>
    </row>
    <row r="540" spans="1:39" x14ac:dyDescent="0.3">
      <c r="A540">
        <v>2</v>
      </c>
      <c r="B540">
        <v>6.16938152</v>
      </c>
      <c r="C540">
        <v>-75.613089000000002</v>
      </c>
      <c r="D540">
        <v>10.72</v>
      </c>
      <c r="E540">
        <v>1576.78</v>
      </c>
      <c r="F540">
        <v>2.1800000000000002</v>
      </c>
      <c r="G540">
        <v>16</v>
      </c>
      <c r="H540">
        <v>35</v>
      </c>
      <c r="I540">
        <v>24</v>
      </c>
      <c r="J540">
        <v>2</v>
      </c>
      <c r="K540" t="s">
        <v>39</v>
      </c>
      <c r="L540" t="s">
        <v>40</v>
      </c>
      <c r="M540" t="s">
        <v>41</v>
      </c>
      <c r="N540" t="s">
        <v>40</v>
      </c>
      <c r="O540" t="s">
        <v>42</v>
      </c>
      <c r="P540" t="s">
        <v>43</v>
      </c>
      <c r="Q540">
        <v>2018</v>
      </c>
      <c r="R540">
        <v>2.607109557109573</v>
      </c>
      <c r="S540">
        <v>1</v>
      </c>
      <c r="T540">
        <v>538</v>
      </c>
      <c r="U540">
        <v>1</v>
      </c>
      <c r="V540">
        <v>3.806820000000001</v>
      </c>
      <c r="W540">
        <v>1578</v>
      </c>
      <c r="X540">
        <v>1578</v>
      </c>
      <c r="Y540">
        <v>1578.183520895024</v>
      </c>
      <c r="Z540">
        <v>36</v>
      </c>
      <c r="AA540">
        <v>-3.322711247393402E-2</v>
      </c>
      <c r="AB540">
        <v>0.70305991465880635</v>
      </c>
      <c r="AC540">
        <v>26</v>
      </c>
      <c r="AD540">
        <v>-4.3401919224793327E-2</v>
      </c>
      <c r="AE540">
        <v>0.81274012082652825</v>
      </c>
      <c r="AF540">
        <v>23</v>
      </c>
      <c r="AG540">
        <v>-4.0651219671139938E-2</v>
      </c>
      <c r="AH540">
        <v>0.81679974436702052</v>
      </c>
      <c r="AI540">
        <v>18</v>
      </c>
      <c r="AJ540">
        <v>-1.7118581515295241E-2</v>
      </c>
      <c r="AK540">
        <v>0.65386076490836753</v>
      </c>
      <c r="AL540">
        <v>3.806820000000001</v>
      </c>
      <c r="AM540">
        <v>3806.8200000000011</v>
      </c>
    </row>
    <row r="541" spans="1:39" x14ac:dyDescent="0.3">
      <c r="A541">
        <v>2</v>
      </c>
      <c r="B541">
        <v>6.1693905300000003</v>
      </c>
      <c r="C541">
        <v>-75.613070280000002</v>
      </c>
      <c r="D541">
        <v>10.72</v>
      </c>
      <c r="E541">
        <v>1576.3030000000001</v>
      </c>
      <c r="F541">
        <v>1.86</v>
      </c>
      <c r="G541">
        <v>15</v>
      </c>
      <c r="H541">
        <v>35</v>
      </c>
      <c r="I541">
        <v>24</v>
      </c>
      <c r="J541">
        <v>2</v>
      </c>
      <c r="K541" t="s">
        <v>39</v>
      </c>
      <c r="L541" t="s">
        <v>40</v>
      </c>
      <c r="M541" t="s">
        <v>41</v>
      </c>
      <c r="N541" t="s">
        <v>40</v>
      </c>
      <c r="O541" t="s">
        <v>42</v>
      </c>
      <c r="P541" t="s">
        <v>43</v>
      </c>
      <c r="Q541">
        <v>2018</v>
      </c>
      <c r="R541">
        <v>1.744242424242437</v>
      </c>
      <c r="S541">
        <v>1</v>
      </c>
      <c r="T541">
        <v>539</v>
      </c>
      <c r="U541">
        <v>1</v>
      </c>
      <c r="V541">
        <v>3.8086800000000012</v>
      </c>
      <c r="W541">
        <v>1578</v>
      </c>
      <c r="X541">
        <v>1578</v>
      </c>
      <c r="Y541">
        <v>1578.2011115962771</v>
      </c>
      <c r="Z541">
        <v>36</v>
      </c>
      <c r="AA541">
        <v>-3.322711247393402E-2</v>
      </c>
      <c r="AB541">
        <v>0.70305991465880635</v>
      </c>
      <c r="AC541">
        <v>26</v>
      </c>
      <c r="AD541">
        <v>-4.3401919224793327E-2</v>
      </c>
      <c r="AE541">
        <v>0.81274012082652825</v>
      </c>
      <c r="AF541">
        <v>23</v>
      </c>
      <c r="AG541">
        <v>-4.0651219671139938E-2</v>
      </c>
      <c r="AH541">
        <v>0.81679974436702052</v>
      </c>
      <c r="AI541">
        <v>18</v>
      </c>
      <c r="AJ541">
        <v>-1.7118581515295241E-2</v>
      </c>
      <c r="AK541">
        <v>0.65386076490836753</v>
      </c>
      <c r="AL541">
        <v>3.8086800000000012</v>
      </c>
      <c r="AM541">
        <v>3808.6800000000012</v>
      </c>
    </row>
    <row r="542" spans="1:39" x14ac:dyDescent="0.3">
      <c r="A542">
        <v>2</v>
      </c>
      <c r="B542">
        <v>6.1693961000000002</v>
      </c>
      <c r="C542">
        <v>-75.613068659999996</v>
      </c>
      <c r="D542">
        <v>10.72</v>
      </c>
      <c r="E542">
        <v>1575.963</v>
      </c>
      <c r="F542">
        <v>1.03</v>
      </c>
      <c r="G542">
        <v>15</v>
      </c>
      <c r="H542">
        <v>35</v>
      </c>
      <c r="I542">
        <v>24</v>
      </c>
      <c r="J542">
        <v>2</v>
      </c>
      <c r="K542" t="s">
        <v>39</v>
      </c>
      <c r="L542" t="s">
        <v>40</v>
      </c>
      <c r="M542" t="s">
        <v>41</v>
      </c>
      <c r="N542" t="s">
        <v>40</v>
      </c>
      <c r="O542" t="s">
        <v>42</v>
      </c>
      <c r="P542" t="s">
        <v>43</v>
      </c>
      <c r="Q542">
        <v>2018</v>
      </c>
      <c r="R542">
        <v>0</v>
      </c>
      <c r="S542">
        <v>1</v>
      </c>
      <c r="T542">
        <v>540</v>
      </c>
      <c r="U542">
        <v>1</v>
      </c>
      <c r="V542">
        <v>3.8097100000000008</v>
      </c>
      <c r="W542">
        <v>1578</v>
      </c>
      <c r="X542">
        <v>1578</v>
      </c>
      <c r="Y542">
        <v>1578.216405787867</v>
      </c>
      <c r="Z542">
        <v>36</v>
      </c>
      <c r="AA542">
        <v>-3.322711247393402E-2</v>
      </c>
      <c r="AB542">
        <v>0.70305991465880635</v>
      </c>
      <c r="AC542">
        <v>26</v>
      </c>
      <c r="AD542">
        <v>-4.3401919224793327E-2</v>
      </c>
      <c r="AE542">
        <v>0.81274012082652825</v>
      </c>
      <c r="AF542">
        <v>23</v>
      </c>
      <c r="AG542">
        <v>-4.0651219671139938E-2</v>
      </c>
      <c r="AH542">
        <v>0.81679974436702052</v>
      </c>
      <c r="AI542">
        <v>18</v>
      </c>
      <c r="AJ542">
        <v>-1.7118581515295241E-2</v>
      </c>
      <c r="AK542">
        <v>0.65386076490836753</v>
      </c>
      <c r="AL542">
        <v>3.8097100000000008</v>
      </c>
      <c r="AM542">
        <v>3809.7100000000009</v>
      </c>
    </row>
    <row r="543" spans="1:39" x14ac:dyDescent="0.3">
      <c r="A543">
        <v>2</v>
      </c>
      <c r="B543">
        <v>6.1694001099999998</v>
      </c>
      <c r="C543">
        <v>-75.613059269999994</v>
      </c>
      <c r="D543">
        <v>10.72</v>
      </c>
      <c r="E543">
        <v>1575.2750000000001</v>
      </c>
      <c r="F543">
        <v>0.59</v>
      </c>
      <c r="G543">
        <v>14</v>
      </c>
      <c r="H543">
        <v>35</v>
      </c>
      <c r="I543">
        <v>24</v>
      </c>
      <c r="J543">
        <v>2</v>
      </c>
      <c r="K543" t="s">
        <v>39</v>
      </c>
      <c r="L543" t="s">
        <v>40</v>
      </c>
      <c r="M543" t="s">
        <v>41</v>
      </c>
      <c r="N543" t="s">
        <v>40</v>
      </c>
      <c r="O543" t="s">
        <v>42</v>
      </c>
      <c r="P543" t="s">
        <v>43</v>
      </c>
      <c r="Q543">
        <v>2018</v>
      </c>
      <c r="R543">
        <v>0</v>
      </c>
      <c r="S543">
        <v>1</v>
      </c>
      <c r="T543">
        <v>541</v>
      </c>
      <c r="U543">
        <v>1</v>
      </c>
      <c r="V543">
        <v>3.8103000000000011</v>
      </c>
      <c r="W543">
        <v>1578</v>
      </c>
      <c r="X543">
        <v>1578</v>
      </c>
      <c r="Y543">
        <v>1578.2287697358911</v>
      </c>
      <c r="Z543">
        <v>36</v>
      </c>
      <c r="AA543">
        <v>-3.322711247393402E-2</v>
      </c>
      <c r="AB543">
        <v>0.70305991465880635</v>
      </c>
      <c r="AC543">
        <v>26</v>
      </c>
      <c r="AD543">
        <v>-4.3401919224793327E-2</v>
      </c>
      <c r="AE543">
        <v>0.81274012082652825</v>
      </c>
      <c r="AF543">
        <v>23</v>
      </c>
      <c r="AG543">
        <v>-4.0651219671139938E-2</v>
      </c>
      <c r="AH543">
        <v>0.81679974436702052</v>
      </c>
      <c r="AI543">
        <v>18</v>
      </c>
      <c r="AJ543">
        <v>-1.7118581515295241E-2</v>
      </c>
      <c r="AK543">
        <v>0.65386076490836753</v>
      </c>
      <c r="AL543">
        <v>3.8103000000000011</v>
      </c>
      <c r="AM543">
        <v>3810.3000000000011</v>
      </c>
    </row>
    <row r="544" spans="1:39" x14ac:dyDescent="0.3">
      <c r="A544">
        <v>2</v>
      </c>
      <c r="B544">
        <v>6.16939993</v>
      </c>
      <c r="C544">
        <v>-75.613057690000005</v>
      </c>
      <c r="D544">
        <v>10.72</v>
      </c>
      <c r="E544">
        <v>1574.8910000000001</v>
      </c>
      <c r="F544">
        <v>0</v>
      </c>
      <c r="G544">
        <v>14</v>
      </c>
      <c r="H544">
        <v>35</v>
      </c>
      <c r="I544">
        <v>24</v>
      </c>
      <c r="J544">
        <v>2</v>
      </c>
      <c r="K544" t="s">
        <v>39</v>
      </c>
      <c r="L544" t="s">
        <v>40</v>
      </c>
      <c r="M544" t="s">
        <v>41</v>
      </c>
      <c r="N544" t="s">
        <v>40</v>
      </c>
      <c r="O544" t="s">
        <v>42</v>
      </c>
      <c r="P544" t="s">
        <v>43</v>
      </c>
      <c r="Q544">
        <v>2018</v>
      </c>
      <c r="R544">
        <v>0</v>
      </c>
      <c r="S544">
        <v>1</v>
      </c>
      <c r="T544">
        <v>542</v>
      </c>
      <c r="U544">
        <v>1</v>
      </c>
      <c r="V544">
        <v>3.8103000000000011</v>
      </c>
      <c r="W544">
        <v>1578</v>
      </c>
      <c r="X544">
        <v>1578</v>
      </c>
      <c r="Y544">
        <v>1578.2375728383979</v>
      </c>
      <c r="Z544">
        <v>36</v>
      </c>
      <c r="AA544">
        <v>-3.322711247393402E-2</v>
      </c>
      <c r="AB544">
        <v>0.70305991465880635</v>
      </c>
      <c r="AC544">
        <v>26</v>
      </c>
      <c r="AD544">
        <v>-4.3401919224793327E-2</v>
      </c>
      <c r="AE544">
        <v>0.81274012082652825</v>
      </c>
      <c r="AF544">
        <v>23</v>
      </c>
      <c r="AG544">
        <v>-4.0651219671139938E-2</v>
      </c>
      <c r="AH544">
        <v>0.81679974436702052</v>
      </c>
      <c r="AI544">
        <v>18</v>
      </c>
      <c r="AJ544">
        <v>-1.7118581515295241E-2</v>
      </c>
      <c r="AK544">
        <v>0.65386076490836753</v>
      </c>
      <c r="AL544">
        <v>3.8103000000000011</v>
      </c>
      <c r="AM544">
        <v>3810.3000000000011</v>
      </c>
    </row>
    <row r="545" spans="1:39" x14ac:dyDescent="0.3">
      <c r="A545">
        <v>2</v>
      </c>
      <c r="B545">
        <v>6.1694040599999997</v>
      </c>
      <c r="C545">
        <v>-75.613054160000004</v>
      </c>
      <c r="D545">
        <v>10.72</v>
      </c>
      <c r="E545">
        <v>1575.116</v>
      </c>
      <c r="F545">
        <v>0.53</v>
      </c>
      <c r="G545">
        <v>14</v>
      </c>
      <c r="H545">
        <v>34</v>
      </c>
      <c r="I545">
        <v>24</v>
      </c>
      <c r="J545">
        <v>2</v>
      </c>
      <c r="K545" t="s">
        <v>39</v>
      </c>
      <c r="L545" t="s">
        <v>40</v>
      </c>
      <c r="M545" t="s">
        <v>41</v>
      </c>
      <c r="N545" t="s">
        <v>40</v>
      </c>
      <c r="O545" t="s">
        <v>42</v>
      </c>
      <c r="P545" t="s">
        <v>43</v>
      </c>
      <c r="Q545">
        <v>2018</v>
      </c>
      <c r="R545">
        <v>0</v>
      </c>
      <c r="S545">
        <v>1</v>
      </c>
      <c r="T545">
        <v>543</v>
      </c>
      <c r="U545">
        <v>1</v>
      </c>
      <c r="V545">
        <v>3.810830000000001</v>
      </c>
      <c r="W545">
        <v>1578</v>
      </c>
      <c r="X545">
        <v>1578</v>
      </c>
      <c r="Y545">
        <v>1578.242191820673</v>
      </c>
      <c r="Z545">
        <v>36</v>
      </c>
      <c r="AA545">
        <v>-3.322711247393402E-2</v>
      </c>
      <c r="AB545">
        <v>0.70305991465880635</v>
      </c>
      <c r="AC545">
        <v>26</v>
      </c>
      <c r="AD545">
        <v>-4.3401919224793327E-2</v>
      </c>
      <c r="AE545">
        <v>0.81274012082652825</v>
      </c>
      <c r="AF545">
        <v>23</v>
      </c>
      <c r="AG545">
        <v>-4.0651219671139938E-2</v>
      </c>
      <c r="AH545">
        <v>0.81679974436702052</v>
      </c>
      <c r="AI545">
        <v>18</v>
      </c>
      <c r="AJ545">
        <v>-1.7118581515295241E-2</v>
      </c>
      <c r="AK545">
        <v>0.65386076490836753</v>
      </c>
      <c r="AL545">
        <v>3.810830000000001</v>
      </c>
      <c r="AM545">
        <v>3810.8300000000008</v>
      </c>
    </row>
    <row r="546" spans="1:39" x14ac:dyDescent="0.3">
      <c r="A546">
        <v>2</v>
      </c>
      <c r="B546">
        <v>6.1694063799999999</v>
      </c>
      <c r="C546">
        <v>-75.613050459999997</v>
      </c>
      <c r="D546">
        <v>10.72</v>
      </c>
      <c r="E546">
        <v>1575.6949999999999</v>
      </c>
      <c r="F546">
        <v>0</v>
      </c>
      <c r="G546">
        <v>14</v>
      </c>
      <c r="H546">
        <v>35</v>
      </c>
      <c r="I546">
        <v>24</v>
      </c>
      <c r="J546">
        <v>2</v>
      </c>
      <c r="K546" t="s">
        <v>39</v>
      </c>
      <c r="L546" t="s">
        <v>40</v>
      </c>
      <c r="M546" t="s">
        <v>41</v>
      </c>
      <c r="N546" t="s">
        <v>40</v>
      </c>
      <c r="O546" t="s">
        <v>42</v>
      </c>
      <c r="P546" t="s">
        <v>43</v>
      </c>
      <c r="Q546">
        <v>2018</v>
      </c>
      <c r="R546">
        <v>0</v>
      </c>
      <c r="S546">
        <v>1</v>
      </c>
      <c r="T546">
        <v>544</v>
      </c>
      <c r="U546">
        <v>1</v>
      </c>
      <c r="V546">
        <v>3.810830000000001</v>
      </c>
      <c r="W546">
        <v>1578</v>
      </c>
      <c r="X546">
        <v>1578</v>
      </c>
      <c r="Y546">
        <v>1578.242014833839</v>
      </c>
      <c r="Z546">
        <v>36</v>
      </c>
      <c r="AA546">
        <v>-3.322711247393402E-2</v>
      </c>
      <c r="AB546">
        <v>0.70305991465880635</v>
      </c>
      <c r="AC546">
        <v>26</v>
      </c>
      <c r="AD546">
        <v>-4.3401919224793327E-2</v>
      </c>
      <c r="AE546">
        <v>0.81274012082652825</v>
      </c>
      <c r="AF546">
        <v>23</v>
      </c>
      <c r="AG546">
        <v>-4.0651219671139938E-2</v>
      </c>
      <c r="AH546">
        <v>0.81679974436702052</v>
      </c>
      <c r="AI546">
        <v>18</v>
      </c>
      <c r="AJ546">
        <v>-1.7118581515295241E-2</v>
      </c>
      <c r="AK546">
        <v>0.65386076490836753</v>
      </c>
      <c r="AL546">
        <v>3.810830000000001</v>
      </c>
      <c r="AM546">
        <v>3810.8300000000008</v>
      </c>
    </row>
    <row r="547" spans="1:39" x14ac:dyDescent="0.3">
      <c r="A547">
        <v>2</v>
      </c>
      <c r="B547">
        <v>6.1694072899999997</v>
      </c>
      <c r="C547">
        <v>-75.613046339999997</v>
      </c>
      <c r="D547">
        <v>10.72</v>
      </c>
      <c r="E547">
        <v>1575.83</v>
      </c>
      <c r="F547">
        <v>0.37</v>
      </c>
      <c r="G547">
        <v>11</v>
      </c>
      <c r="H547">
        <v>35</v>
      </c>
      <c r="I547">
        <v>24</v>
      </c>
      <c r="J547">
        <v>2</v>
      </c>
      <c r="K547" t="s">
        <v>39</v>
      </c>
      <c r="L547" t="s">
        <v>40</v>
      </c>
      <c r="M547" t="s">
        <v>41</v>
      </c>
      <c r="N547" t="s">
        <v>40</v>
      </c>
      <c r="O547" t="s">
        <v>42</v>
      </c>
      <c r="P547" t="s">
        <v>43</v>
      </c>
      <c r="Q547">
        <v>2018</v>
      </c>
      <c r="R547">
        <v>0</v>
      </c>
      <c r="S547">
        <v>1</v>
      </c>
      <c r="T547">
        <v>545</v>
      </c>
      <c r="U547">
        <v>1</v>
      </c>
      <c r="V547">
        <v>3.8112000000000008</v>
      </c>
      <c r="W547">
        <v>1578</v>
      </c>
      <c r="X547">
        <v>1578</v>
      </c>
      <c r="Y547">
        <v>1578.2364454567969</v>
      </c>
      <c r="Z547">
        <v>36</v>
      </c>
      <c r="AA547">
        <v>-3.322711247393402E-2</v>
      </c>
      <c r="AB547">
        <v>0.70305991465880635</v>
      </c>
      <c r="AC547">
        <v>26</v>
      </c>
      <c r="AD547">
        <v>-4.3401919224793327E-2</v>
      </c>
      <c r="AE547">
        <v>0.81274012082652825</v>
      </c>
      <c r="AF547">
        <v>23</v>
      </c>
      <c r="AG547">
        <v>-4.0651219671139938E-2</v>
      </c>
      <c r="AH547">
        <v>0.81679974436702052</v>
      </c>
      <c r="AI547">
        <v>18</v>
      </c>
      <c r="AJ547">
        <v>-1.7118581515295241E-2</v>
      </c>
      <c r="AK547">
        <v>0.65386076490836753</v>
      </c>
      <c r="AL547">
        <v>3.8112000000000008</v>
      </c>
      <c r="AM547">
        <v>3811.2000000000012</v>
      </c>
    </row>
    <row r="548" spans="1:39" x14ac:dyDescent="0.3">
      <c r="A548">
        <v>2</v>
      </c>
      <c r="B548">
        <v>6.1694065699999996</v>
      </c>
      <c r="C548">
        <v>-75.613044299999999</v>
      </c>
      <c r="D548">
        <v>10.72</v>
      </c>
      <c r="E548">
        <v>1575.55</v>
      </c>
      <c r="F548">
        <v>0.37</v>
      </c>
      <c r="G548">
        <v>11</v>
      </c>
      <c r="H548">
        <v>35</v>
      </c>
      <c r="I548">
        <v>24</v>
      </c>
      <c r="J548">
        <v>2</v>
      </c>
      <c r="K548" t="s">
        <v>39</v>
      </c>
      <c r="L548" t="s">
        <v>40</v>
      </c>
      <c r="M548" t="s">
        <v>41</v>
      </c>
      <c r="N548" t="s">
        <v>40</v>
      </c>
      <c r="O548" t="s">
        <v>42</v>
      </c>
      <c r="P548" t="s">
        <v>43</v>
      </c>
      <c r="Q548">
        <v>2018</v>
      </c>
      <c r="R548">
        <v>0</v>
      </c>
      <c r="S548">
        <v>1</v>
      </c>
      <c r="T548">
        <v>546</v>
      </c>
      <c r="U548">
        <v>1</v>
      </c>
      <c r="V548">
        <v>3.811570000000001</v>
      </c>
      <c r="W548">
        <v>1578</v>
      </c>
      <c r="X548">
        <v>1578</v>
      </c>
      <c r="Y548">
        <v>1578.224906601519</v>
      </c>
      <c r="Z548">
        <v>36</v>
      </c>
      <c r="AA548">
        <v>-3.322711247393402E-2</v>
      </c>
      <c r="AB548">
        <v>0.70305991465880635</v>
      </c>
      <c r="AC548">
        <v>26</v>
      </c>
      <c r="AD548">
        <v>-4.3401919224793327E-2</v>
      </c>
      <c r="AE548">
        <v>0.81274012082652825</v>
      </c>
      <c r="AF548">
        <v>23</v>
      </c>
      <c r="AG548">
        <v>-4.0651219671139938E-2</v>
      </c>
      <c r="AH548">
        <v>0.81679974436702052</v>
      </c>
      <c r="AI548">
        <v>18</v>
      </c>
      <c r="AJ548">
        <v>-1.7118581515295241E-2</v>
      </c>
      <c r="AK548">
        <v>0.65386076490836753</v>
      </c>
      <c r="AL548">
        <v>3.811570000000001</v>
      </c>
      <c r="AM548">
        <v>3811.5700000000011</v>
      </c>
    </row>
    <row r="549" spans="1:39" x14ac:dyDescent="0.3">
      <c r="A549">
        <v>2</v>
      </c>
      <c r="B549">
        <v>6.1694049399999997</v>
      </c>
      <c r="C549">
        <v>-75.613043160000004</v>
      </c>
      <c r="D549">
        <v>10.72</v>
      </c>
      <c r="E549">
        <v>1575.3489999999999</v>
      </c>
      <c r="F549">
        <v>0.56999999999999995</v>
      </c>
      <c r="G549">
        <v>10</v>
      </c>
      <c r="H549">
        <v>35</v>
      </c>
      <c r="I549">
        <v>24</v>
      </c>
      <c r="J549">
        <v>2</v>
      </c>
      <c r="K549" t="s">
        <v>39</v>
      </c>
      <c r="L549" t="s">
        <v>40</v>
      </c>
      <c r="M549" t="s">
        <v>41</v>
      </c>
      <c r="N549" t="s">
        <v>40</v>
      </c>
      <c r="O549" t="s">
        <v>42</v>
      </c>
      <c r="P549" t="s">
        <v>43</v>
      </c>
      <c r="Q549">
        <v>2018</v>
      </c>
      <c r="R549">
        <v>0</v>
      </c>
      <c r="S549">
        <v>1</v>
      </c>
      <c r="T549">
        <v>547</v>
      </c>
      <c r="U549">
        <v>1</v>
      </c>
      <c r="V549">
        <v>3.8121400000000012</v>
      </c>
      <c r="W549">
        <v>1578</v>
      </c>
      <c r="X549">
        <v>1578</v>
      </c>
      <c r="Y549">
        <v>1578.2068443216449</v>
      </c>
      <c r="Z549">
        <v>36</v>
      </c>
      <c r="AA549">
        <v>-3.322711247393402E-2</v>
      </c>
      <c r="AB549">
        <v>0.70305991465880635</v>
      </c>
      <c r="AC549">
        <v>26</v>
      </c>
      <c r="AD549">
        <v>-4.3401919224793327E-2</v>
      </c>
      <c r="AE549">
        <v>0.81274012082652825</v>
      </c>
      <c r="AF549">
        <v>23</v>
      </c>
      <c r="AG549">
        <v>-4.0651219671139938E-2</v>
      </c>
      <c r="AH549">
        <v>0.81679974436702052</v>
      </c>
      <c r="AI549">
        <v>18</v>
      </c>
      <c r="AJ549">
        <v>-1.7118581515295241E-2</v>
      </c>
      <c r="AK549">
        <v>0.65386076490836753</v>
      </c>
      <c r="AL549">
        <v>3.8121400000000012</v>
      </c>
      <c r="AM549">
        <v>3812.1400000000008</v>
      </c>
    </row>
    <row r="550" spans="1:39" x14ac:dyDescent="0.3">
      <c r="A550">
        <v>2</v>
      </c>
      <c r="B550">
        <v>6.1693993100000002</v>
      </c>
      <c r="C550">
        <v>-75.613040159999997</v>
      </c>
      <c r="D550">
        <v>10.72</v>
      </c>
      <c r="E550">
        <v>1574.998</v>
      </c>
      <c r="F550">
        <v>0.87</v>
      </c>
      <c r="G550">
        <v>9</v>
      </c>
      <c r="H550">
        <v>35</v>
      </c>
      <c r="I550">
        <v>24</v>
      </c>
      <c r="J550">
        <v>2</v>
      </c>
      <c r="K550" t="s">
        <v>39</v>
      </c>
      <c r="L550" t="s">
        <v>40</v>
      </c>
      <c r="M550" t="s">
        <v>41</v>
      </c>
      <c r="N550" t="s">
        <v>40</v>
      </c>
      <c r="O550" t="s">
        <v>42</v>
      </c>
      <c r="P550" t="s">
        <v>43</v>
      </c>
      <c r="Q550">
        <v>2018</v>
      </c>
      <c r="R550">
        <v>0</v>
      </c>
      <c r="S550">
        <v>1</v>
      </c>
      <c r="T550">
        <v>548</v>
      </c>
      <c r="U550">
        <v>1</v>
      </c>
      <c r="V550">
        <v>3.8130100000000011</v>
      </c>
      <c r="W550">
        <v>1578</v>
      </c>
      <c r="X550">
        <v>1578</v>
      </c>
      <c r="Y550">
        <v>1578.1817315244421</v>
      </c>
      <c r="Z550">
        <v>36</v>
      </c>
      <c r="AA550">
        <v>-3.322711247393402E-2</v>
      </c>
      <c r="AB550">
        <v>0.70305991465880635</v>
      </c>
      <c r="AC550">
        <v>26</v>
      </c>
      <c r="AD550">
        <v>-4.3401919224793327E-2</v>
      </c>
      <c r="AE550">
        <v>0.81274012082652825</v>
      </c>
      <c r="AF550">
        <v>23</v>
      </c>
      <c r="AG550">
        <v>-4.0651219671139938E-2</v>
      </c>
      <c r="AH550">
        <v>0.81679974436702052</v>
      </c>
      <c r="AI550">
        <v>18</v>
      </c>
      <c r="AJ550">
        <v>-1.7118581515295241E-2</v>
      </c>
      <c r="AK550">
        <v>0.65386076490836753</v>
      </c>
      <c r="AL550">
        <v>3.8130100000000011</v>
      </c>
      <c r="AM550">
        <v>3813.0100000000011</v>
      </c>
    </row>
    <row r="551" spans="1:39" x14ac:dyDescent="0.3">
      <c r="A551">
        <v>2</v>
      </c>
      <c r="B551">
        <v>6.1693925299999997</v>
      </c>
      <c r="C551">
        <v>-75.613038270000004</v>
      </c>
      <c r="D551">
        <v>10.72</v>
      </c>
      <c r="E551">
        <v>1574.9949999999999</v>
      </c>
      <c r="F551">
        <v>0.47</v>
      </c>
      <c r="G551">
        <v>10</v>
      </c>
      <c r="H551">
        <v>35</v>
      </c>
      <c r="I551">
        <v>24</v>
      </c>
      <c r="J551">
        <v>2</v>
      </c>
      <c r="K551" t="s">
        <v>39</v>
      </c>
      <c r="L551" t="s">
        <v>40</v>
      </c>
      <c r="M551" t="s">
        <v>41</v>
      </c>
      <c r="N551" t="s">
        <v>40</v>
      </c>
      <c r="O551" t="s">
        <v>42</v>
      </c>
      <c r="P551" t="s">
        <v>43</v>
      </c>
      <c r="Q551">
        <v>2018</v>
      </c>
      <c r="R551">
        <v>0</v>
      </c>
      <c r="S551">
        <v>1</v>
      </c>
      <c r="T551">
        <v>549</v>
      </c>
      <c r="U551">
        <v>1</v>
      </c>
      <c r="V551">
        <v>3.8134800000000011</v>
      </c>
      <c r="W551">
        <v>1578</v>
      </c>
      <c r="X551">
        <v>1578</v>
      </c>
      <c r="Y551">
        <v>1578.14907158608</v>
      </c>
      <c r="Z551">
        <v>36</v>
      </c>
      <c r="AA551">
        <v>-3.322711247393402E-2</v>
      </c>
      <c r="AB551">
        <v>0.70305991465880635</v>
      </c>
      <c r="AC551">
        <v>26</v>
      </c>
      <c r="AD551">
        <v>-4.3401919224793327E-2</v>
      </c>
      <c r="AE551">
        <v>0.81274012082652825</v>
      </c>
      <c r="AF551">
        <v>23</v>
      </c>
      <c r="AG551">
        <v>-4.0651219671139938E-2</v>
      </c>
      <c r="AH551">
        <v>0.81679974436702052</v>
      </c>
      <c r="AI551">
        <v>18</v>
      </c>
      <c r="AJ551">
        <v>-1.7118581515295241E-2</v>
      </c>
      <c r="AK551">
        <v>0.65386076490836753</v>
      </c>
      <c r="AL551">
        <v>3.8134800000000011</v>
      </c>
      <c r="AM551">
        <v>3813.4800000000009</v>
      </c>
    </row>
    <row r="552" spans="1:39" x14ac:dyDescent="0.3">
      <c r="A552">
        <v>2</v>
      </c>
      <c r="B552">
        <v>6.1693880800000001</v>
      </c>
      <c r="C552">
        <v>-75.613038209999999</v>
      </c>
      <c r="D552">
        <v>10.72</v>
      </c>
      <c r="E552">
        <v>1575.2919999999999</v>
      </c>
      <c r="F552">
        <v>0.28999999999999998</v>
      </c>
      <c r="G552">
        <v>10</v>
      </c>
      <c r="H552">
        <v>35</v>
      </c>
      <c r="I552">
        <v>24</v>
      </c>
      <c r="J552">
        <v>2</v>
      </c>
      <c r="K552" t="s">
        <v>39</v>
      </c>
      <c r="L552" t="s">
        <v>40</v>
      </c>
      <c r="M552" t="s">
        <v>41</v>
      </c>
      <c r="N552" t="s">
        <v>40</v>
      </c>
      <c r="O552" t="s">
        <v>42</v>
      </c>
      <c r="P552" t="s">
        <v>43</v>
      </c>
      <c r="Q552">
        <v>2018</v>
      </c>
      <c r="R552">
        <v>0</v>
      </c>
      <c r="S552">
        <v>1</v>
      </c>
      <c r="T552">
        <v>550</v>
      </c>
      <c r="U552">
        <v>1</v>
      </c>
      <c r="V552">
        <v>3.8137700000000012</v>
      </c>
      <c r="W552">
        <v>1578</v>
      </c>
      <c r="X552">
        <v>1578</v>
      </c>
      <c r="Y552">
        <v>1578.108401870255</v>
      </c>
      <c r="Z552">
        <v>36</v>
      </c>
      <c r="AA552">
        <v>-3.322711247393402E-2</v>
      </c>
      <c r="AB552">
        <v>0.70305991465880635</v>
      </c>
      <c r="AC552">
        <v>26</v>
      </c>
      <c r="AD552">
        <v>-4.3401919224793327E-2</v>
      </c>
      <c r="AE552">
        <v>0.81274012082652825</v>
      </c>
      <c r="AF552">
        <v>23</v>
      </c>
      <c r="AG552">
        <v>-4.0651219671139938E-2</v>
      </c>
      <c r="AH552">
        <v>0.81679974436702052</v>
      </c>
      <c r="AI552">
        <v>18</v>
      </c>
      <c r="AJ552">
        <v>-1.7118581515295241E-2</v>
      </c>
      <c r="AK552">
        <v>0.65386076490836753</v>
      </c>
      <c r="AL552">
        <v>3.8137700000000012</v>
      </c>
      <c r="AM552">
        <v>3813.7700000000009</v>
      </c>
    </row>
    <row r="553" spans="1:39" x14ac:dyDescent="0.3">
      <c r="A553">
        <v>2</v>
      </c>
      <c r="B553">
        <v>6.1693776299999996</v>
      </c>
      <c r="C553">
        <v>-75.613037259999999</v>
      </c>
      <c r="D553">
        <v>10.72</v>
      </c>
      <c r="E553">
        <v>1575.489</v>
      </c>
      <c r="F553">
        <v>0.45</v>
      </c>
      <c r="G553">
        <v>11</v>
      </c>
      <c r="H553">
        <v>34</v>
      </c>
      <c r="I553">
        <v>24</v>
      </c>
      <c r="J553">
        <v>2</v>
      </c>
      <c r="K553" t="s">
        <v>39</v>
      </c>
      <c r="L553" t="s">
        <v>40</v>
      </c>
      <c r="M553" t="s">
        <v>41</v>
      </c>
      <c r="N553" t="s">
        <v>40</v>
      </c>
      <c r="O553" t="s">
        <v>42</v>
      </c>
      <c r="P553" t="s">
        <v>43</v>
      </c>
      <c r="Q553">
        <v>2018</v>
      </c>
      <c r="R553">
        <v>0</v>
      </c>
      <c r="S553">
        <v>1</v>
      </c>
      <c r="T553">
        <v>551</v>
      </c>
      <c r="U553">
        <v>1</v>
      </c>
      <c r="V553">
        <v>3.8142200000000011</v>
      </c>
      <c r="W553">
        <v>1578</v>
      </c>
      <c r="X553">
        <v>1578</v>
      </c>
      <c r="Y553">
        <v>1578.0592971501339</v>
      </c>
      <c r="Z553">
        <v>36</v>
      </c>
      <c r="AA553">
        <v>-3.322711247393402E-2</v>
      </c>
      <c r="AB553">
        <v>0.70305991465880635</v>
      </c>
      <c r="AC553">
        <v>26</v>
      </c>
      <c r="AD553">
        <v>-4.3401919224793327E-2</v>
      </c>
      <c r="AE553">
        <v>0.81274012082652825</v>
      </c>
      <c r="AF553">
        <v>23</v>
      </c>
      <c r="AG553">
        <v>-4.0651219671139938E-2</v>
      </c>
      <c r="AH553">
        <v>0.81679974436702052</v>
      </c>
      <c r="AI553">
        <v>18</v>
      </c>
      <c r="AJ553">
        <v>-1.7118581515295241E-2</v>
      </c>
      <c r="AK553">
        <v>0.65386076490836753</v>
      </c>
      <c r="AL553">
        <v>3.8142200000000011</v>
      </c>
      <c r="AM553">
        <v>3814.2200000000012</v>
      </c>
    </row>
    <row r="554" spans="1:39" x14ac:dyDescent="0.3">
      <c r="A554">
        <v>2</v>
      </c>
      <c r="B554">
        <v>6.1693752000000002</v>
      </c>
      <c r="C554">
        <v>-75.613032480000001</v>
      </c>
      <c r="D554">
        <v>10.72</v>
      </c>
      <c r="E554">
        <v>1575.787</v>
      </c>
      <c r="F554">
        <v>0.38</v>
      </c>
      <c r="G554">
        <v>11</v>
      </c>
      <c r="H554">
        <v>34</v>
      </c>
      <c r="I554">
        <v>24</v>
      </c>
      <c r="J554">
        <v>2</v>
      </c>
      <c r="K554" t="s">
        <v>39</v>
      </c>
      <c r="L554" t="s">
        <v>40</v>
      </c>
      <c r="M554" t="s">
        <v>41</v>
      </c>
      <c r="N554" t="s">
        <v>40</v>
      </c>
      <c r="O554" t="s">
        <v>42</v>
      </c>
      <c r="P554" t="s">
        <v>43</v>
      </c>
      <c r="Q554">
        <v>2018</v>
      </c>
      <c r="R554">
        <v>0</v>
      </c>
      <c r="S554">
        <v>1</v>
      </c>
      <c r="T554">
        <v>552</v>
      </c>
      <c r="U554">
        <v>1</v>
      </c>
      <c r="V554">
        <v>3.8146000000000009</v>
      </c>
      <c r="W554">
        <v>1578</v>
      </c>
      <c r="X554">
        <v>1578</v>
      </c>
      <c r="Y554">
        <v>1578.0013729336481</v>
      </c>
      <c r="Z554">
        <v>36</v>
      </c>
      <c r="AA554">
        <v>-3.322711247393402E-2</v>
      </c>
      <c r="AB554">
        <v>0.70305991465880635</v>
      </c>
      <c r="AC554">
        <v>26</v>
      </c>
      <c r="AD554">
        <v>-4.3401919224793327E-2</v>
      </c>
      <c r="AE554">
        <v>0.81274012082652825</v>
      </c>
      <c r="AF554">
        <v>23</v>
      </c>
      <c r="AG554">
        <v>-4.0651219671139938E-2</v>
      </c>
      <c r="AH554">
        <v>0.81679974436702052</v>
      </c>
      <c r="AI554">
        <v>18</v>
      </c>
      <c r="AJ554">
        <v>-1.7118581515295241E-2</v>
      </c>
      <c r="AK554">
        <v>0.65386076490836753</v>
      </c>
      <c r="AL554">
        <v>3.8146000000000009</v>
      </c>
      <c r="AM554">
        <v>3814.6000000000008</v>
      </c>
    </row>
    <row r="555" spans="1:39" x14ac:dyDescent="0.3">
      <c r="A555">
        <v>2</v>
      </c>
      <c r="B555">
        <v>6.1693726099999999</v>
      </c>
      <c r="C555">
        <v>-75.613029319999995</v>
      </c>
      <c r="D555">
        <v>10.72</v>
      </c>
      <c r="E555">
        <v>1575.8589999999999</v>
      </c>
      <c r="F555">
        <v>0</v>
      </c>
      <c r="G555">
        <v>11</v>
      </c>
      <c r="H555">
        <v>35</v>
      </c>
      <c r="I555">
        <v>24</v>
      </c>
      <c r="J555">
        <v>2</v>
      </c>
      <c r="K555" t="s">
        <v>39</v>
      </c>
      <c r="L555" t="s">
        <v>40</v>
      </c>
      <c r="M555" t="s">
        <v>41</v>
      </c>
      <c r="N555" t="s">
        <v>40</v>
      </c>
      <c r="O555" t="s">
        <v>42</v>
      </c>
      <c r="P555" t="s">
        <v>43</v>
      </c>
      <c r="Q555">
        <v>2018</v>
      </c>
      <c r="R555">
        <v>0</v>
      </c>
      <c r="S555">
        <v>1</v>
      </c>
      <c r="T555">
        <v>553</v>
      </c>
      <c r="U555">
        <v>1</v>
      </c>
      <c r="V555">
        <v>3.8146000000000009</v>
      </c>
      <c r="W555">
        <v>1578</v>
      </c>
      <c r="X555">
        <v>1578</v>
      </c>
      <c r="Y555">
        <v>1577.9342886921129</v>
      </c>
      <c r="Z555">
        <v>36</v>
      </c>
      <c r="AA555">
        <v>-3.322711247393402E-2</v>
      </c>
      <c r="AB555">
        <v>0.70305991465880635</v>
      </c>
      <c r="AC555">
        <v>26</v>
      </c>
      <c r="AD555">
        <v>-4.3401919224793327E-2</v>
      </c>
      <c r="AE555">
        <v>0.81274012082652825</v>
      </c>
      <c r="AF555">
        <v>23</v>
      </c>
      <c r="AG555">
        <v>-4.0651219671139938E-2</v>
      </c>
      <c r="AH555">
        <v>0.81679974436702052</v>
      </c>
      <c r="AI555">
        <v>18</v>
      </c>
      <c r="AJ555">
        <v>-1.7118581515295241E-2</v>
      </c>
      <c r="AK555">
        <v>0.65386076490836753</v>
      </c>
      <c r="AL555">
        <v>3.8146000000000009</v>
      </c>
      <c r="AM555">
        <v>3814.6000000000008</v>
      </c>
    </row>
    <row r="556" spans="1:39" x14ac:dyDescent="0.3">
      <c r="A556">
        <v>2</v>
      </c>
      <c r="B556">
        <v>6.1693695899999996</v>
      </c>
      <c r="C556">
        <v>-75.613028049999997</v>
      </c>
      <c r="D556">
        <v>10.72</v>
      </c>
      <c r="E556">
        <v>1575.701</v>
      </c>
      <c r="F556">
        <v>0</v>
      </c>
      <c r="G556">
        <v>12</v>
      </c>
      <c r="H556">
        <v>35</v>
      </c>
      <c r="I556">
        <v>24</v>
      </c>
      <c r="J556">
        <v>2</v>
      </c>
      <c r="K556" t="s">
        <v>39</v>
      </c>
      <c r="L556" t="s">
        <v>40</v>
      </c>
      <c r="M556" t="s">
        <v>41</v>
      </c>
      <c r="N556" t="s">
        <v>40</v>
      </c>
      <c r="O556" t="s">
        <v>42</v>
      </c>
      <c r="P556" t="s">
        <v>43</v>
      </c>
      <c r="Q556">
        <v>2018</v>
      </c>
      <c r="R556">
        <v>0</v>
      </c>
      <c r="S556">
        <v>1</v>
      </c>
      <c r="T556">
        <v>554</v>
      </c>
      <c r="U556">
        <v>1</v>
      </c>
      <c r="V556">
        <v>3.8146000000000009</v>
      </c>
      <c r="W556">
        <v>1578</v>
      </c>
      <c r="X556">
        <v>1578</v>
      </c>
      <c r="Y556">
        <v>1577.8577509921779</v>
      </c>
      <c r="Z556">
        <v>36</v>
      </c>
      <c r="AA556">
        <v>-3.322711247393402E-2</v>
      </c>
      <c r="AB556">
        <v>0.70305991465880635</v>
      </c>
      <c r="AC556">
        <v>26</v>
      </c>
      <c r="AD556">
        <v>-4.3401919224793327E-2</v>
      </c>
      <c r="AE556">
        <v>0.81274012082652825</v>
      </c>
      <c r="AF556">
        <v>23</v>
      </c>
      <c r="AG556">
        <v>-4.0651219671139938E-2</v>
      </c>
      <c r="AH556">
        <v>0.81679974436702052</v>
      </c>
      <c r="AI556">
        <v>18</v>
      </c>
      <c r="AJ556">
        <v>-1.7118581515295241E-2</v>
      </c>
      <c r="AK556">
        <v>0.65386076490836753</v>
      </c>
      <c r="AL556">
        <v>3.8146000000000009</v>
      </c>
      <c r="AM556">
        <v>3814.6000000000008</v>
      </c>
    </row>
    <row r="557" spans="1:39" x14ac:dyDescent="0.3">
      <c r="A557">
        <v>2</v>
      </c>
      <c r="B557">
        <v>6.1693688199999999</v>
      </c>
      <c r="C557">
        <v>-75.613022610000002</v>
      </c>
      <c r="D557">
        <v>9.65</v>
      </c>
      <c r="E557">
        <v>1575.664</v>
      </c>
      <c r="F557">
        <v>0.56000000000000005</v>
      </c>
      <c r="G557">
        <v>11</v>
      </c>
      <c r="H557">
        <v>35</v>
      </c>
      <c r="I557">
        <v>24</v>
      </c>
      <c r="J557">
        <v>2</v>
      </c>
      <c r="K557" t="s">
        <v>39</v>
      </c>
      <c r="L557" t="s">
        <v>40</v>
      </c>
      <c r="M557" t="s">
        <v>41</v>
      </c>
      <c r="N557" t="s">
        <v>40</v>
      </c>
      <c r="O557" t="s">
        <v>42</v>
      </c>
      <c r="P557" t="s">
        <v>43</v>
      </c>
      <c r="Q557">
        <v>2018</v>
      </c>
      <c r="R557">
        <v>0</v>
      </c>
      <c r="S557">
        <v>1</v>
      </c>
      <c r="T557">
        <v>555</v>
      </c>
      <c r="U557">
        <v>1</v>
      </c>
      <c r="V557">
        <v>3.815160000000001</v>
      </c>
      <c r="W557">
        <v>1578</v>
      </c>
      <c r="X557">
        <v>1578</v>
      </c>
      <c r="Y557">
        <v>1577.7715165311261</v>
      </c>
      <c r="Z557">
        <v>36</v>
      </c>
      <c r="AA557">
        <v>-3.322711247393402E-2</v>
      </c>
      <c r="AB557">
        <v>0.70305991465880635</v>
      </c>
      <c r="AC557">
        <v>26</v>
      </c>
      <c r="AD557">
        <v>-4.3401919224793327E-2</v>
      </c>
      <c r="AE557">
        <v>0.81274012082652825</v>
      </c>
      <c r="AF557">
        <v>23</v>
      </c>
      <c r="AG557">
        <v>-4.0651219671139938E-2</v>
      </c>
      <c r="AH557">
        <v>0.81679974436702052</v>
      </c>
      <c r="AI557">
        <v>18</v>
      </c>
      <c r="AJ557">
        <v>-1.7118581515295241E-2</v>
      </c>
      <c r="AK557">
        <v>0.65386076490836753</v>
      </c>
      <c r="AL557">
        <v>3.815160000000001</v>
      </c>
      <c r="AM557">
        <v>3815.1600000000012</v>
      </c>
    </row>
    <row r="558" spans="1:39" x14ac:dyDescent="0.3">
      <c r="A558">
        <v>2</v>
      </c>
      <c r="B558">
        <v>6.1693596800000003</v>
      </c>
      <c r="C558">
        <v>-75.613018679999996</v>
      </c>
      <c r="D558">
        <v>10.72</v>
      </c>
      <c r="E558">
        <v>1576.3910000000001</v>
      </c>
      <c r="F558">
        <v>0.39</v>
      </c>
      <c r="G558">
        <v>11</v>
      </c>
      <c r="H558">
        <v>35</v>
      </c>
      <c r="I558">
        <v>24</v>
      </c>
      <c r="J558">
        <v>2</v>
      </c>
      <c r="K558" t="s">
        <v>39</v>
      </c>
      <c r="L558" t="s">
        <v>40</v>
      </c>
      <c r="M558" t="s">
        <v>41</v>
      </c>
      <c r="N558" t="s">
        <v>40</v>
      </c>
      <c r="O558" t="s">
        <v>42</v>
      </c>
      <c r="P558" t="s">
        <v>43</v>
      </c>
      <c r="Q558">
        <v>2018</v>
      </c>
      <c r="R558">
        <v>0</v>
      </c>
      <c r="S558">
        <v>1</v>
      </c>
      <c r="T558">
        <v>556</v>
      </c>
      <c r="U558">
        <v>1</v>
      </c>
      <c r="V558">
        <v>3.81555</v>
      </c>
      <c r="W558">
        <v>1578</v>
      </c>
      <c r="X558">
        <v>1578</v>
      </c>
      <c r="Y558">
        <v>1577.675395075496</v>
      </c>
      <c r="Z558">
        <v>36</v>
      </c>
      <c r="AA558">
        <v>-3.322711247393402E-2</v>
      </c>
      <c r="AB558">
        <v>0.70305991465880635</v>
      </c>
      <c r="AC558">
        <v>26</v>
      </c>
      <c r="AD558">
        <v>-4.3401919224793327E-2</v>
      </c>
      <c r="AE558">
        <v>0.81274012082652825</v>
      </c>
      <c r="AF558">
        <v>23</v>
      </c>
      <c r="AG558">
        <v>-4.0651219671139938E-2</v>
      </c>
      <c r="AH558">
        <v>0.81679974436702052</v>
      </c>
      <c r="AI558">
        <v>18</v>
      </c>
      <c r="AJ558">
        <v>-1.7118581515295241E-2</v>
      </c>
      <c r="AK558">
        <v>0.65386076490836753</v>
      </c>
      <c r="AL558">
        <v>3.81555</v>
      </c>
      <c r="AM558">
        <v>3815.55</v>
      </c>
    </row>
    <row r="559" spans="1:39" x14ac:dyDescent="0.3">
      <c r="A559">
        <v>2</v>
      </c>
      <c r="B559">
        <v>6.1693568399999998</v>
      </c>
      <c r="C559">
        <v>-75.613012470000001</v>
      </c>
      <c r="D559">
        <v>9.65</v>
      </c>
      <c r="E559">
        <v>1576.4970000000001</v>
      </c>
      <c r="F559">
        <v>0.55000000000000004</v>
      </c>
      <c r="G559">
        <v>11</v>
      </c>
      <c r="H559">
        <v>35</v>
      </c>
      <c r="I559">
        <v>24</v>
      </c>
      <c r="J559">
        <v>2</v>
      </c>
      <c r="K559" t="s">
        <v>39</v>
      </c>
      <c r="L559" t="s">
        <v>40</v>
      </c>
      <c r="M559" t="s">
        <v>41</v>
      </c>
      <c r="N559" t="s">
        <v>40</v>
      </c>
      <c r="O559" t="s">
        <v>42</v>
      </c>
      <c r="P559" t="s">
        <v>43</v>
      </c>
      <c r="Q559">
        <v>2018</v>
      </c>
      <c r="R559">
        <v>0</v>
      </c>
      <c r="S559">
        <v>1</v>
      </c>
      <c r="T559">
        <v>557</v>
      </c>
      <c r="U559">
        <v>1</v>
      </c>
      <c r="V559">
        <v>3.8161000000000009</v>
      </c>
      <c r="W559">
        <v>1578</v>
      </c>
      <c r="X559">
        <v>1578</v>
      </c>
      <c r="Y559">
        <v>1577.569252303037</v>
      </c>
      <c r="Z559">
        <v>36</v>
      </c>
      <c r="AA559">
        <v>-3.322711247393402E-2</v>
      </c>
      <c r="AB559">
        <v>0.70305991465880635</v>
      </c>
      <c r="AC559">
        <v>26</v>
      </c>
      <c r="AD559">
        <v>-4.3401919224793327E-2</v>
      </c>
      <c r="AE559">
        <v>0.81274012082652825</v>
      </c>
      <c r="AF559">
        <v>23</v>
      </c>
      <c r="AG559">
        <v>-4.0651219671139938E-2</v>
      </c>
      <c r="AH559">
        <v>0.81679974436702052</v>
      </c>
      <c r="AI559">
        <v>18</v>
      </c>
      <c r="AJ559">
        <v>-1.7118581515295241E-2</v>
      </c>
      <c r="AK559">
        <v>0.65386076490836753</v>
      </c>
      <c r="AL559">
        <v>3.8161000000000009</v>
      </c>
      <c r="AM559">
        <v>3816.1000000000008</v>
      </c>
    </row>
    <row r="560" spans="1:39" x14ac:dyDescent="0.3">
      <c r="A560">
        <v>2</v>
      </c>
      <c r="B560">
        <v>6.1693614300000004</v>
      </c>
      <c r="C560">
        <v>-75.61300636</v>
      </c>
      <c r="D560">
        <v>9.65</v>
      </c>
      <c r="E560">
        <v>1576.325</v>
      </c>
      <c r="F560">
        <v>0.7</v>
      </c>
      <c r="G560">
        <v>11</v>
      </c>
      <c r="H560">
        <v>35</v>
      </c>
      <c r="I560">
        <v>24</v>
      </c>
      <c r="J560">
        <v>2</v>
      </c>
      <c r="K560" t="s">
        <v>39</v>
      </c>
      <c r="L560" t="s">
        <v>40</v>
      </c>
      <c r="M560" t="s">
        <v>41</v>
      </c>
      <c r="N560" t="s">
        <v>40</v>
      </c>
      <c r="O560" t="s">
        <v>42</v>
      </c>
      <c r="P560" t="s">
        <v>43</v>
      </c>
      <c r="Q560">
        <v>2018</v>
      </c>
      <c r="R560">
        <v>0</v>
      </c>
      <c r="S560">
        <v>1</v>
      </c>
      <c r="T560">
        <v>558</v>
      </c>
      <c r="U560">
        <v>1</v>
      </c>
      <c r="V560">
        <v>3.8168000000000011</v>
      </c>
      <c r="W560">
        <v>1578</v>
      </c>
      <c r="X560">
        <v>1578</v>
      </c>
      <c r="Y560">
        <v>1577.453012548013</v>
      </c>
      <c r="Z560">
        <v>36</v>
      </c>
      <c r="AA560">
        <v>-3.322711247393402E-2</v>
      </c>
      <c r="AB560">
        <v>0.70305991465880635</v>
      </c>
      <c r="AC560">
        <v>26</v>
      </c>
      <c r="AD560">
        <v>-4.3401919224793327E-2</v>
      </c>
      <c r="AE560">
        <v>0.81274012082652825</v>
      </c>
      <c r="AF560">
        <v>23</v>
      </c>
      <c r="AG560">
        <v>-4.0651219671139938E-2</v>
      </c>
      <c r="AH560">
        <v>0.81679974436702052</v>
      </c>
      <c r="AI560">
        <v>18</v>
      </c>
      <c r="AJ560">
        <v>-1.7118581515295241E-2</v>
      </c>
      <c r="AK560">
        <v>0.65386076490836753</v>
      </c>
      <c r="AL560">
        <v>3.8168000000000011</v>
      </c>
      <c r="AM560">
        <v>3816.8000000000011</v>
      </c>
    </row>
    <row r="561" spans="1:39" x14ac:dyDescent="0.3">
      <c r="A561">
        <v>2</v>
      </c>
      <c r="B561">
        <v>6.1693678299999997</v>
      </c>
      <c r="C561">
        <v>-75.612997230000005</v>
      </c>
      <c r="D561">
        <v>9.65</v>
      </c>
      <c r="E561">
        <v>1576.6110000000001</v>
      </c>
      <c r="F561">
        <v>0.79</v>
      </c>
      <c r="G561">
        <v>10</v>
      </c>
      <c r="H561">
        <v>35</v>
      </c>
      <c r="I561">
        <v>24</v>
      </c>
      <c r="J561">
        <v>2</v>
      </c>
      <c r="K561" t="s">
        <v>39</v>
      </c>
      <c r="L561" t="s">
        <v>40</v>
      </c>
      <c r="M561" t="s">
        <v>41</v>
      </c>
      <c r="N561" t="s">
        <v>40</v>
      </c>
      <c r="O561" t="s">
        <v>42</v>
      </c>
      <c r="P561" t="s">
        <v>43</v>
      </c>
      <c r="Q561">
        <v>2018</v>
      </c>
      <c r="R561">
        <v>0</v>
      </c>
      <c r="S561">
        <v>1</v>
      </c>
      <c r="T561">
        <v>559</v>
      </c>
      <c r="U561">
        <v>1</v>
      </c>
      <c r="V561">
        <v>3.81759</v>
      </c>
      <c r="W561">
        <v>1578</v>
      </c>
      <c r="X561">
        <v>1578</v>
      </c>
      <c r="Y561">
        <v>1577.3266614498259</v>
      </c>
      <c r="Z561">
        <v>36</v>
      </c>
      <c r="AA561">
        <v>-3.322711247393402E-2</v>
      </c>
      <c r="AB561">
        <v>0.70305991465880635</v>
      </c>
      <c r="AC561">
        <v>26</v>
      </c>
      <c r="AD561">
        <v>-4.3401919224793327E-2</v>
      </c>
      <c r="AE561">
        <v>0.81274012082652825</v>
      </c>
      <c r="AF561">
        <v>23</v>
      </c>
      <c r="AG561">
        <v>-4.0651219671139938E-2</v>
      </c>
      <c r="AH561">
        <v>0.81679974436702052</v>
      </c>
      <c r="AI561">
        <v>18</v>
      </c>
      <c r="AJ561">
        <v>-1.7118581515295241E-2</v>
      </c>
      <c r="AK561">
        <v>0.65386076490836753</v>
      </c>
      <c r="AL561">
        <v>3.81759</v>
      </c>
      <c r="AM561">
        <v>3817.59</v>
      </c>
    </row>
    <row r="562" spans="1:39" x14ac:dyDescent="0.3">
      <c r="A562">
        <v>2</v>
      </c>
      <c r="B562">
        <v>6.1693716800000002</v>
      </c>
      <c r="C562">
        <v>-75.612992140000003</v>
      </c>
      <c r="D562">
        <v>9.65</v>
      </c>
      <c r="E562">
        <v>1576.5029999999999</v>
      </c>
      <c r="F562">
        <v>0.22</v>
      </c>
      <c r="G562">
        <v>10</v>
      </c>
      <c r="H562">
        <v>35</v>
      </c>
      <c r="I562">
        <v>24</v>
      </c>
      <c r="J562">
        <v>2</v>
      </c>
      <c r="K562" t="s">
        <v>39</v>
      </c>
      <c r="L562" t="s">
        <v>40</v>
      </c>
      <c r="M562" t="s">
        <v>41</v>
      </c>
      <c r="N562" t="s">
        <v>40</v>
      </c>
      <c r="O562" t="s">
        <v>42</v>
      </c>
      <c r="P562" t="s">
        <v>43</v>
      </c>
      <c r="Q562">
        <v>2018</v>
      </c>
      <c r="R562">
        <v>0</v>
      </c>
      <c r="S562">
        <v>1</v>
      </c>
      <c r="T562">
        <v>560</v>
      </c>
      <c r="U562">
        <v>1</v>
      </c>
      <c r="V562">
        <v>3.817810000000001</v>
      </c>
      <c r="W562">
        <v>1578</v>
      </c>
      <c r="X562">
        <v>1578</v>
      </c>
      <c r="Y562">
        <v>1577.1902485049791</v>
      </c>
      <c r="Z562">
        <v>36</v>
      </c>
      <c r="AA562">
        <v>-3.322711247393402E-2</v>
      </c>
      <c r="AB562">
        <v>0.70305991465880635</v>
      </c>
      <c r="AC562">
        <v>26</v>
      </c>
      <c r="AD562">
        <v>-4.3401919224793327E-2</v>
      </c>
      <c r="AE562">
        <v>0.81274012082652825</v>
      </c>
      <c r="AF562">
        <v>23</v>
      </c>
      <c r="AG562">
        <v>-4.0651219671139938E-2</v>
      </c>
      <c r="AH562">
        <v>0.81679974436702052</v>
      </c>
      <c r="AI562">
        <v>18</v>
      </c>
      <c r="AJ562">
        <v>-1.7118581515295241E-2</v>
      </c>
      <c r="AK562">
        <v>0.65386076490836753</v>
      </c>
      <c r="AL562">
        <v>3.817810000000001</v>
      </c>
      <c r="AM562">
        <v>3817.8100000000009</v>
      </c>
    </row>
    <row r="563" spans="1:39" x14ac:dyDescent="0.3">
      <c r="A563">
        <v>2</v>
      </c>
      <c r="B563">
        <v>6.1693666499999997</v>
      </c>
      <c r="C563">
        <v>-75.612990719999999</v>
      </c>
      <c r="D563">
        <v>10.72</v>
      </c>
      <c r="E563">
        <v>1576.519</v>
      </c>
      <c r="F563">
        <v>0</v>
      </c>
      <c r="G563">
        <v>10</v>
      </c>
      <c r="H563">
        <v>35</v>
      </c>
      <c r="I563">
        <v>24</v>
      </c>
      <c r="J563">
        <v>2</v>
      </c>
      <c r="K563" t="s">
        <v>39</v>
      </c>
      <c r="L563" t="s">
        <v>40</v>
      </c>
      <c r="M563" t="s">
        <v>41</v>
      </c>
      <c r="N563" t="s">
        <v>40</v>
      </c>
      <c r="O563" t="s">
        <v>42</v>
      </c>
      <c r="P563" t="s">
        <v>43</v>
      </c>
      <c r="Q563">
        <v>2018</v>
      </c>
      <c r="R563">
        <v>0</v>
      </c>
      <c r="S563">
        <v>1</v>
      </c>
      <c r="T563">
        <v>561</v>
      </c>
      <c r="U563">
        <v>1</v>
      </c>
      <c r="V563">
        <v>3.817810000000001</v>
      </c>
      <c r="W563">
        <v>1578</v>
      </c>
      <c r="X563">
        <v>1578</v>
      </c>
      <c r="Y563">
        <v>1577.0438895223831</v>
      </c>
      <c r="Z563">
        <v>36</v>
      </c>
      <c r="AA563">
        <v>-3.322711247393402E-2</v>
      </c>
      <c r="AB563">
        <v>0.70305991465880635</v>
      </c>
      <c r="AC563">
        <v>26</v>
      </c>
      <c r="AD563">
        <v>-4.3401919224793327E-2</v>
      </c>
      <c r="AE563">
        <v>0.81274012082652825</v>
      </c>
      <c r="AF563">
        <v>23</v>
      </c>
      <c r="AG563">
        <v>-4.0651219671139938E-2</v>
      </c>
      <c r="AH563">
        <v>0.81679974436702052</v>
      </c>
      <c r="AI563">
        <v>18</v>
      </c>
      <c r="AJ563">
        <v>-1.7118581515295241E-2</v>
      </c>
      <c r="AK563">
        <v>0.65386076490836753</v>
      </c>
      <c r="AL563">
        <v>3.817810000000001</v>
      </c>
      <c r="AM563">
        <v>3817.8100000000009</v>
      </c>
    </row>
    <row r="564" spans="1:39" x14ac:dyDescent="0.3">
      <c r="A564">
        <v>2</v>
      </c>
      <c r="B564">
        <v>6.1693650800000004</v>
      </c>
      <c r="C564">
        <v>-75.612991829999999</v>
      </c>
      <c r="D564">
        <v>10.72</v>
      </c>
      <c r="E564">
        <v>1576.7059999999999</v>
      </c>
      <c r="F564">
        <v>0</v>
      </c>
      <c r="G564">
        <v>11</v>
      </c>
      <c r="H564">
        <v>35</v>
      </c>
      <c r="I564">
        <v>24</v>
      </c>
      <c r="J564">
        <v>2</v>
      </c>
      <c r="K564" t="s">
        <v>39</v>
      </c>
      <c r="L564" t="s">
        <v>40</v>
      </c>
      <c r="M564" t="s">
        <v>41</v>
      </c>
      <c r="N564" t="s">
        <v>40</v>
      </c>
      <c r="O564" t="s">
        <v>42</v>
      </c>
      <c r="P564" t="s">
        <v>43</v>
      </c>
      <c r="Q564">
        <v>2018</v>
      </c>
      <c r="R564">
        <v>0</v>
      </c>
      <c r="S564">
        <v>1</v>
      </c>
      <c r="T564">
        <v>562</v>
      </c>
      <c r="U564">
        <v>1</v>
      </c>
      <c r="V564">
        <v>3.817810000000001</v>
      </c>
      <c r="W564">
        <v>1578</v>
      </c>
      <c r="X564">
        <v>1578</v>
      </c>
      <c r="Y564">
        <v>1576.887768981979</v>
      </c>
      <c r="Z564">
        <v>36</v>
      </c>
      <c r="AA564">
        <v>-3.322711247393402E-2</v>
      </c>
      <c r="AB564">
        <v>0.70305991465880635</v>
      </c>
      <c r="AC564">
        <v>26</v>
      </c>
      <c r="AD564">
        <v>-4.3401919224793327E-2</v>
      </c>
      <c r="AE564">
        <v>0.81274012082652825</v>
      </c>
      <c r="AF564">
        <v>23</v>
      </c>
      <c r="AG564">
        <v>-4.0651219671139938E-2</v>
      </c>
      <c r="AH564">
        <v>0.81679974436702052</v>
      </c>
      <c r="AI564">
        <v>18</v>
      </c>
      <c r="AJ564">
        <v>-1.7118581515295241E-2</v>
      </c>
      <c r="AK564">
        <v>0.65386076490836753</v>
      </c>
      <c r="AL564">
        <v>3.817810000000001</v>
      </c>
      <c r="AM564">
        <v>3817.8100000000009</v>
      </c>
    </row>
    <row r="565" spans="1:39" x14ac:dyDescent="0.3">
      <c r="A565">
        <v>2</v>
      </c>
      <c r="B565">
        <v>6.1693644499999998</v>
      </c>
      <c r="C565">
        <v>-75.612993560000007</v>
      </c>
      <c r="D565">
        <v>10.72</v>
      </c>
      <c r="E565">
        <v>1576.92</v>
      </c>
      <c r="F565">
        <v>0</v>
      </c>
      <c r="G565">
        <v>12</v>
      </c>
      <c r="H565">
        <v>33</v>
      </c>
      <c r="I565">
        <v>24</v>
      </c>
      <c r="J565">
        <v>2</v>
      </c>
      <c r="K565" t="s">
        <v>39</v>
      </c>
      <c r="L565" t="s">
        <v>40</v>
      </c>
      <c r="M565" t="s">
        <v>41</v>
      </c>
      <c r="N565" t="s">
        <v>40</v>
      </c>
      <c r="O565" t="s">
        <v>42</v>
      </c>
      <c r="P565" t="s">
        <v>43</v>
      </c>
      <c r="Q565">
        <v>2018</v>
      </c>
      <c r="R565">
        <v>0</v>
      </c>
      <c r="S565">
        <v>1</v>
      </c>
      <c r="T565">
        <v>563</v>
      </c>
      <c r="U565">
        <v>1</v>
      </c>
      <c r="V565">
        <v>3.817810000000001</v>
      </c>
      <c r="W565">
        <v>1578</v>
      </c>
      <c r="X565">
        <v>1578</v>
      </c>
      <c r="Y565">
        <v>1576.722142296715</v>
      </c>
      <c r="Z565">
        <v>36</v>
      </c>
      <c r="AA565">
        <v>-3.322711247393402E-2</v>
      </c>
      <c r="AB565">
        <v>0.70305991465880635</v>
      </c>
      <c r="AC565">
        <v>26</v>
      </c>
      <c r="AD565">
        <v>-4.3401919224793327E-2</v>
      </c>
      <c r="AE565">
        <v>0.81274012082652825</v>
      </c>
      <c r="AF565">
        <v>23</v>
      </c>
      <c r="AG565">
        <v>-4.0651219671139938E-2</v>
      </c>
      <c r="AH565">
        <v>0.81679974436702052</v>
      </c>
      <c r="AI565">
        <v>18</v>
      </c>
      <c r="AJ565">
        <v>-1.7118581515295241E-2</v>
      </c>
      <c r="AK565">
        <v>0.65386076490836753</v>
      </c>
      <c r="AL565">
        <v>3.817810000000001</v>
      </c>
      <c r="AM565">
        <v>3817.8100000000009</v>
      </c>
    </row>
    <row r="566" spans="1:39" x14ac:dyDescent="0.3">
      <c r="A566">
        <v>2</v>
      </c>
      <c r="B566">
        <v>6.1693637299999997</v>
      </c>
      <c r="C566">
        <v>-75.612994209999997</v>
      </c>
      <c r="D566">
        <v>9.65</v>
      </c>
      <c r="E566">
        <v>1576.93</v>
      </c>
      <c r="F566">
        <v>0</v>
      </c>
      <c r="G566">
        <v>12</v>
      </c>
      <c r="H566">
        <v>34</v>
      </c>
      <c r="I566">
        <v>24</v>
      </c>
      <c r="J566">
        <v>2</v>
      </c>
      <c r="K566" t="s">
        <v>39</v>
      </c>
      <c r="L566" t="s">
        <v>40</v>
      </c>
      <c r="M566" t="s">
        <v>41</v>
      </c>
      <c r="N566" t="s">
        <v>40</v>
      </c>
      <c r="O566" t="s">
        <v>42</v>
      </c>
      <c r="P566" t="s">
        <v>43</v>
      </c>
      <c r="Q566">
        <v>2018</v>
      </c>
      <c r="R566">
        <v>1.6814918414918401</v>
      </c>
      <c r="S566">
        <v>1</v>
      </c>
      <c r="T566">
        <v>564</v>
      </c>
      <c r="U566">
        <v>1</v>
      </c>
      <c r="V566">
        <v>3.817810000000001</v>
      </c>
      <c r="W566">
        <v>1578</v>
      </c>
      <c r="X566">
        <v>1578</v>
      </c>
      <c r="Y566">
        <v>1576.5473379778491</v>
      </c>
      <c r="Z566">
        <v>36</v>
      </c>
      <c r="AA566">
        <v>-3.322711247393402E-2</v>
      </c>
      <c r="AB566">
        <v>0.70305991465880635</v>
      </c>
      <c r="AC566">
        <v>26</v>
      </c>
      <c r="AD566">
        <v>-4.3401919224793327E-2</v>
      </c>
      <c r="AE566">
        <v>0.81274012082652825</v>
      </c>
      <c r="AF566">
        <v>23</v>
      </c>
      <c r="AG566">
        <v>-4.0651219671139938E-2</v>
      </c>
      <c r="AH566">
        <v>0.81679974436702052</v>
      </c>
      <c r="AI566">
        <v>18</v>
      </c>
      <c r="AJ566">
        <v>-1.7118581515295241E-2</v>
      </c>
      <c r="AK566">
        <v>0.65386076490836753</v>
      </c>
      <c r="AL566">
        <v>3.817810000000001</v>
      </c>
      <c r="AM566">
        <v>3817.8100000000009</v>
      </c>
    </row>
    <row r="567" spans="1:39" x14ac:dyDescent="0.3">
      <c r="A567">
        <v>2</v>
      </c>
      <c r="B567">
        <v>6.1693782400000003</v>
      </c>
      <c r="C567">
        <v>-75.612965439999996</v>
      </c>
      <c r="D567">
        <v>9.65</v>
      </c>
      <c r="E567">
        <v>1577.1959999999999</v>
      </c>
      <c r="F567">
        <v>4.24</v>
      </c>
      <c r="G567">
        <v>12</v>
      </c>
      <c r="H567">
        <v>35</v>
      </c>
      <c r="I567">
        <v>24</v>
      </c>
      <c r="J567">
        <v>2</v>
      </c>
      <c r="K567" t="s">
        <v>39</v>
      </c>
      <c r="L567" t="s">
        <v>40</v>
      </c>
      <c r="M567" t="s">
        <v>41</v>
      </c>
      <c r="N567" t="s">
        <v>40</v>
      </c>
      <c r="O567" t="s">
        <v>42</v>
      </c>
      <c r="P567" t="s">
        <v>43</v>
      </c>
      <c r="Q567">
        <v>2018</v>
      </c>
      <c r="R567">
        <v>3.1149417249417271</v>
      </c>
      <c r="S567">
        <v>1</v>
      </c>
      <c r="T567">
        <v>565</v>
      </c>
      <c r="U567">
        <v>1</v>
      </c>
      <c r="V567">
        <v>3.8220499999999999</v>
      </c>
      <c r="W567">
        <v>1578</v>
      </c>
      <c r="X567">
        <v>1578</v>
      </c>
      <c r="Y567">
        <v>1576.3637597035779</v>
      </c>
      <c r="Z567">
        <v>36</v>
      </c>
      <c r="AA567">
        <v>-3.322711247393402E-2</v>
      </c>
      <c r="AB567">
        <v>0.70305991465880635</v>
      </c>
      <c r="AC567">
        <v>26</v>
      </c>
      <c r="AD567">
        <v>-4.3401919224793327E-2</v>
      </c>
      <c r="AE567">
        <v>0.81274012082652825</v>
      </c>
      <c r="AF567">
        <v>23</v>
      </c>
      <c r="AG567">
        <v>-4.0651219671139938E-2</v>
      </c>
      <c r="AH567">
        <v>0.81679974436702052</v>
      </c>
      <c r="AI567">
        <v>18</v>
      </c>
      <c r="AJ567">
        <v>-1.7118581515295241E-2</v>
      </c>
      <c r="AK567">
        <v>0.65386076490836753</v>
      </c>
      <c r="AL567">
        <v>3.8220499999999999</v>
      </c>
      <c r="AM567">
        <v>3822.05</v>
      </c>
    </row>
    <row r="568" spans="1:39" x14ac:dyDescent="0.3">
      <c r="A568">
        <v>2</v>
      </c>
      <c r="B568">
        <v>6.1694072999999996</v>
      </c>
      <c r="C568">
        <v>-75.612926220000006</v>
      </c>
      <c r="D568">
        <v>9.65</v>
      </c>
      <c r="E568">
        <v>1576.499</v>
      </c>
      <c r="F568">
        <v>4.43</v>
      </c>
      <c r="G568">
        <v>14</v>
      </c>
      <c r="H568">
        <v>35</v>
      </c>
      <c r="I568">
        <v>24</v>
      </c>
      <c r="J568">
        <v>2</v>
      </c>
      <c r="K568" t="s">
        <v>39</v>
      </c>
      <c r="L568" t="s">
        <v>40</v>
      </c>
      <c r="M568" t="s">
        <v>41</v>
      </c>
      <c r="N568" t="s">
        <v>40</v>
      </c>
      <c r="O568" t="s">
        <v>42</v>
      </c>
      <c r="P568" t="s">
        <v>43</v>
      </c>
      <c r="Q568">
        <v>2018</v>
      </c>
      <c r="R568">
        <v>4.5824941724941786</v>
      </c>
      <c r="S568">
        <v>1</v>
      </c>
      <c r="T568">
        <v>566</v>
      </c>
      <c r="U568">
        <v>1</v>
      </c>
      <c r="V568">
        <v>3.8264800000000001</v>
      </c>
      <c r="W568">
        <v>1578</v>
      </c>
      <c r="X568">
        <v>1578</v>
      </c>
      <c r="Y568">
        <v>1576.171888291022</v>
      </c>
      <c r="Z568">
        <v>36</v>
      </c>
      <c r="AA568">
        <v>-3.322711247393402E-2</v>
      </c>
      <c r="AB568">
        <v>0.70305991465880635</v>
      </c>
      <c r="AC568">
        <v>26</v>
      </c>
      <c r="AD568">
        <v>-4.3401919224793327E-2</v>
      </c>
      <c r="AE568">
        <v>0.81274012082652825</v>
      </c>
      <c r="AF568">
        <v>23</v>
      </c>
      <c r="AG568">
        <v>-4.0651219671139938E-2</v>
      </c>
      <c r="AH568">
        <v>0.81679974436702052</v>
      </c>
      <c r="AI568">
        <v>18</v>
      </c>
      <c r="AJ568">
        <v>-1.7118581515295241E-2</v>
      </c>
      <c r="AK568">
        <v>0.65386076490836753</v>
      </c>
      <c r="AL568">
        <v>3.8264800000000001</v>
      </c>
      <c r="AM568">
        <v>3826.48</v>
      </c>
    </row>
    <row r="569" spans="1:39" x14ac:dyDescent="0.3">
      <c r="A569">
        <v>2</v>
      </c>
      <c r="B569">
        <v>6.1694503300000001</v>
      </c>
      <c r="C569">
        <v>-75.612858340000002</v>
      </c>
      <c r="D569">
        <v>9.65</v>
      </c>
      <c r="E569">
        <v>1575.3610000000001</v>
      </c>
      <c r="F569">
        <v>6.8</v>
      </c>
      <c r="G569">
        <v>17</v>
      </c>
      <c r="H569">
        <v>35</v>
      </c>
      <c r="I569">
        <v>24</v>
      </c>
      <c r="J569">
        <v>2</v>
      </c>
      <c r="K569" t="s">
        <v>39</v>
      </c>
      <c r="L569" t="s">
        <v>40</v>
      </c>
      <c r="M569" t="s">
        <v>41</v>
      </c>
      <c r="N569" t="s">
        <v>40</v>
      </c>
      <c r="O569" t="s">
        <v>42</v>
      </c>
      <c r="P569" t="s">
        <v>43</v>
      </c>
      <c r="Q569">
        <v>2018</v>
      </c>
      <c r="R569">
        <v>5.9674358974359079</v>
      </c>
      <c r="S569">
        <v>1</v>
      </c>
      <c r="T569">
        <v>567</v>
      </c>
      <c r="U569">
        <v>1</v>
      </c>
      <c r="V569">
        <v>3.8332799999999998</v>
      </c>
      <c r="W569">
        <v>1578</v>
      </c>
      <c r="X569">
        <v>1578</v>
      </c>
      <c r="Y569">
        <v>1575.972283571519</v>
      </c>
      <c r="Z569">
        <v>36</v>
      </c>
      <c r="AA569">
        <v>-3.322711247393402E-2</v>
      </c>
      <c r="AB569">
        <v>0.70305991465880635</v>
      </c>
      <c r="AC569">
        <v>26</v>
      </c>
      <c r="AD569">
        <v>-4.3401919224793327E-2</v>
      </c>
      <c r="AE569">
        <v>0.81274012082652825</v>
      </c>
      <c r="AF569">
        <v>23</v>
      </c>
      <c r="AG569">
        <v>-4.0651219671139938E-2</v>
      </c>
      <c r="AH569">
        <v>0.81679974436702052</v>
      </c>
      <c r="AI569">
        <v>18</v>
      </c>
      <c r="AJ569">
        <v>-1.7118581515295241E-2</v>
      </c>
      <c r="AK569">
        <v>0.65386076490836753</v>
      </c>
      <c r="AL569">
        <v>3.8332799999999998</v>
      </c>
      <c r="AM569">
        <v>3833.28</v>
      </c>
    </row>
    <row r="570" spans="1:39" x14ac:dyDescent="0.3">
      <c r="A570">
        <v>2</v>
      </c>
      <c r="B570">
        <v>6.1695056900000003</v>
      </c>
      <c r="C570">
        <v>-75.612783719999996</v>
      </c>
      <c r="D570">
        <v>10.72</v>
      </c>
      <c r="E570">
        <v>1576.058</v>
      </c>
      <c r="F570">
        <v>7.47</v>
      </c>
      <c r="G570">
        <v>19</v>
      </c>
      <c r="H570">
        <v>35</v>
      </c>
      <c r="I570">
        <v>24</v>
      </c>
      <c r="J570">
        <v>2</v>
      </c>
      <c r="K570" t="s">
        <v>39</v>
      </c>
      <c r="L570" t="s">
        <v>40</v>
      </c>
      <c r="M570" t="s">
        <v>41</v>
      </c>
      <c r="N570" t="s">
        <v>40</v>
      </c>
      <c r="O570" t="s">
        <v>42</v>
      </c>
      <c r="P570" t="s">
        <v>43</v>
      </c>
      <c r="Q570">
        <v>2018</v>
      </c>
      <c r="R570">
        <v>7.2053379953380121</v>
      </c>
      <c r="S570">
        <v>1</v>
      </c>
      <c r="T570">
        <v>568</v>
      </c>
      <c r="U570">
        <v>1</v>
      </c>
      <c r="V570">
        <v>3.8407499999999999</v>
      </c>
      <c r="W570">
        <v>1578</v>
      </c>
      <c r="X570">
        <v>1578</v>
      </c>
      <c r="Y570">
        <v>1575.7655861692799</v>
      </c>
      <c r="Z570">
        <v>36</v>
      </c>
      <c r="AA570">
        <v>-3.322711247393402E-2</v>
      </c>
      <c r="AB570">
        <v>0.70305991465880635</v>
      </c>
      <c r="AC570">
        <v>26</v>
      </c>
      <c r="AD570">
        <v>-4.3401919224793327E-2</v>
      </c>
      <c r="AE570">
        <v>0.81274012082652825</v>
      </c>
      <c r="AF570">
        <v>23</v>
      </c>
      <c r="AG570">
        <v>-4.0651219671139938E-2</v>
      </c>
      <c r="AH570">
        <v>0.81679974436702052</v>
      </c>
      <c r="AI570">
        <v>18</v>
      </c>
      <c r="AJ570">
        <v>-1.7118581515295241E-2</v>
      </c>
      <c r="AK570">
        <v>0.65386076490836753</v>
      </c>
      <c r="AL570">
        <v>3.8407499999999999</v>
      </c>
      <c r="AM570">
        <v>3840.75</v>
      </c>
    </row>
    <row r="571" spans="1:39" x14ac:dyDescent="0.3">
      <c r="A571">
        <v>2</v>
      </c>
      <c r="B571">
        <v>6.1695270500000001</v>
      </c>
      <c r="C571">
        <v>-75.612717149999995</v>
      </c>
      <c r="D571">
        <v>10.72</v>
      </c>
      <c r="E571">
        <v>1575.4649999999999</v>
      </c>
      <c r="F571">
        <v>7.79</v>
      </c>
      <c r="G571">
        <v>19</v>
      </c>
      <c r="H571">
        <v>35</v>
      </c>
      <c r="I571">
        <v>24</v>
      </c>
      <c r="J571">
        <v>2</v>
      </c>
      <c r="K571" t="s">
        <v>39</v>
      </c>
      <c r="L571" t="s">
        <v>40</v>
      </c>
      <c r="M571" t="s">
        <v>41</v>
      </c>
      <c r="N571" t="s">
        <v>40</v>
      </c>
      <c r="O571" t="s">
        <v>42</v>
      </c>
      <c r="P571" t="s">
        <v>43</v>
      </c>
      <c r="Q571">
        <v>2018</v>
      </c>
      <c r="R571">
        <v>7.8130069930070141</v>
      </c>
      <c r="S571">
        <v>1</v>
      </c>
      <c r="T571">
        <v>569</v>
      </c>
      <c r="U571">
        <v>1</v>
      </c>
      <c r="V571">
        <v>3.8485399999999998</v>
      </c>
      <c r="W571">
        <v>1578</v>
      </c>
      <c r="X571">
        <v>1578</v>
      </c>
      <c r="Y571">
        <v>1575.5525191833519</v>
      </c>
      <c r="Z571">
        <v>36</v>
      </c>
      <c r="AA571">
        <v>-3.322711247393402E-2</v>
      </c>
      <c r="AB571">
        <v>0.70305991465880635</v>
      </c>
      <c r="AC571">
        <v>26</v>
      </c>
      <c r="AD571">
        <v>-4.3401919224793327E-2</v>
      </c>
      <c r="AE571">
        <v>0.81274012082652825</v>
      </c>
      <c r="AF571">
        <v>23</v>
      </c>
      <c r="AG571">
        <v>-4.0651219671139938E-2</v>
      </c>
      <c r="AH571">
        <v>0.81679974436702052</v>
      </c>
      <c r="AI571">
        <v>18</v>
      </c>
      <c r="AJ571">
        <v>-1.7118581515295241E-2</v>
      </c>
      <c r="AK571">
        <v>0.65386076490836753</v>
      </c>
      <c r="AL571">
        <v>3.8485399999999998</v>
      </c>
      <c r="AM571">
        <v>3848.54</v>
      </c>
    </row>
    <row r="572" spans="1:39" x14ac:dyDescent="0.3">
      <c r="A572">
        <v>2</v>
      </c>
      <c r="B572">
        <v>6.1695425799999999</v>
      </c>
      <c r="C572">
        <v>-75.612647609999996</v>
      </c>
      <c r="D572">
        <v>10.72</v>
      </c>
      <c r="E572">
        <v>1576.0440000000001</v>
      </c>
      <c r="F572">
        <v>7.59</v>
      </c>
      <c r="G572">
        <v>19</v>
      </c>
      <c r="H572">
        <v>35</v>
      </c>
      <c r="I572">
        <v>24</v>
      </c>
      <c r="J572">
        <v>2</v>
      </c>
      <c r="K572" t="s">
        <v>39</v>
      </c>
      <c r="L572" t="s">
        <v>40</v>
      </c>
      <c r="M572" t="s">
        <v>41</v>
      </c>
      <c r="N572" t="s">
        <v>40</v>
      </c>
      <c r="O572" t="s">
        <v>42</v>
      </c>
      <c r="P572" t="s">
        <v>43</v>
      </c>
      <c r="Q572">
        <v>2018</v>
      </c>
      <c r="R572">
        <v>7.7170163170163386</v>
      </c>
      <c r="S572">
        <v>1</v>
      </c>
      <c r="T572">
        <v>570</v>
      </c>
      <c r="U572">
        <v>1</v>
      </c>
      <c r="V572">
        <v>3.8561299999999998</v>
      </c>
      <c r="W572">
        <v>1578</v>
      </c>
      <c r="X572">
        <v>1578</v>
      </c>
      <c r="Y572">
        <v>1575.3338897729391</v>
      </c>
      <c r="Z572">
        <v>36</v>
      </c>
      <c r="AA572">
        <v>-3.322711247393402E-2</v>
      </c>
      <c r="AB572">
        <v>0.70305991465880635</v>
      </c>
      <c r="AC572">
        <v>26</v>
      </c>
      <c r="AD572">
        <v>-4.3401919224793327E-2</v>
      </c>
      <c r="AE572">
        <v>0.81274012082652825</v>
      </c>
      <c r="AF572">
        <v>23</v>
      </c>
      <c r="AG572">
        <v>-4.0651219671139938E-2</v>
      </c>
      <c r="AH572">
        <v>0.81679974436702052</v>
      </c>
      <c r="AI572">
        <v>18</v>
      </c>
      <c r="AJ572">
        <v>-1.7118581515295241E-2</v>
      </c>
      <c r="AK572">
        <v>0.65386076490836753</v>
      </c>
      <c r="AL572">
        <v>3.8561299999999998</v>
      </c>
      <c r="AM572">
        <v>3856.13</v>
      </c>
    </row>
    <row r="573" spans="1:39" x14ac:dyDescent="0.3">
      <c r="A573">
        <v>2</v>
      </c>
      <c r="B573">
        <v>6.1695678000000003</v>
      </c>
      <c r="C573">
        <v>-75.612579260000004</v>
      </c>
      <c r="D573">
        <v>10.72</v>
      </c>
      <c r="E573">
        <v>1576.0419999999999</v>
      </c>
      <c r="F573">
        <v>7.84</v>
      </c>
      <c r="G573">
        <v>18</v>
      </c>
      <c r="H573">
        <v>35</v>
      </c>
      <c r="I573">
        <v>24</v>
      </c>
      <c r="J573">
        <v>2</v>
      </c>
      <c r="K573" t="s">
        <v>39</v>
      </c>
      <c r="L573" t="s">
        <v>40</v>
      </c>
      <c r="M573" t="s">
        <v>41</v>
      </c>
      <c r="N573" t="s">
        <v>40</v>
      </c>
      <c r="O573" t="s">
        <v>42</v>
      </c>
      <c r="P573" t="s">
        <v>43</v>
      </c>
      <c r="Q573">
        <v>2018</v>
      </c>
      <c r="R573">
        <v>7.7897435897436136</v>
      </c>
      <c r="S573">
        <v>1</v>
      </c>
      <c r="T573">
        <v>571</v>
      </c>
      <c r="U573">
        <v>1</v>
      </c>
      <c r="V573">
        <v>3.8639700000000001</v>
      </c>
      <c r="W573">
        <v>1578</v>
      </c>
      <c r="X573">
        <v>1578</v>
      </c>
      <c r="Y573">
        <v>1575.1105906460441</v>
      </c>
      <c r="Z573">
        <v>37</v>
      </c>
      <c r="AA573">
        <v>-2.6464542413386891E-2</v>
      </c>
      <c r="AB573">
        <v>0.99590618650817231</v>
      </c>
      <c r="AC573">
        <v>26</v>
      </c>
      <c r="AD573">
        <v>-4.3401919224793327E-2</v>
      </c>
      <c r="AE573">
        <v>0.81274012082652825</v>
      </c>
      <c r="AF573">
        <v>23</v>
      </c>
      <c r="AG573">
        <v>-4.0651219671139938E-2</v>
      </c>
      <c r="AH573">
        <v>0.81679974436702052</v>
      </c>
      <c r="AI573">
        <v>18</v>
      </c>
      <c r="AJ573">
        <v>-1.7118581515295241E-2</v>
      </c>
      <c r="AK573">
        <v>0.65386076490836753</v>
      </c>
      <c r="AL573">
        <v>3.8639700000000001</v>
      </c>
      <c r="AM573">
        <v>3863.97</v>
      </c>
    </row>
    <row r="574" spans="1:39" x14ac:dyDescent="0.3">
      <c r="A574">
        <v>2</v>
      </c>
      <c r="B574">
        <v>6.1695971700000003</v>
      </c>
      <c r="C574">
        <v>-75.61250604</v>
      </c>
      <c r="D574">
        <v>10.72</v>
      </c>
      <c r="E574">
        <v>1576.048</v>
      </c>
      <c r="F574">
        <v>7.76</v>
      </c>
      <c r="G574">
        <v>19</v>
      </c>
      <c r="H574">
        <v>35</v>
      </c>
      <c r="I574">
        <v>24</v>
      </c>
      <c r="J574">
        <v>2</v>
      </c>
      <c r="K574" t="s">
        <v>39</v>
      </c>
      <c r="L574" t="s">
        <v>40</v>
      </c>
      <c r="M574" t="s">
        <v>41</v>
      </c>
      <c r="N574" t="s">
        <v>40</v>
      </c>
      <c r="O574" t="s">
        <v>42</v>
      </c>
      <c r="P574" t="s">
        <v>43</v>
      </c>
      <c r="Q574">
        <v>2018</v>
      </c>
      <c r="R574">
        <v>7.4644289044289298</v>
      </c>
      <c r="S574">
        <v>1</v>
      </c>
      <c r="T574">
        <v>572</v>
      </c>
      <c r="U574">
        <v>1</v>
      </c>
      <c r="V574">
        <v>3.8717299999999999</v>
      </c>
      <c r="W574">
        <v>1578</v>
      </c>
      <c r="X574">
        <v>1578</v>
      </c>
      <c r="Y574">
        <v>1574.883601451447</v>
      </c>
      <c r="Z574">
        <v>37</v>
      </c>
      <c r="AA574">
        <v>-2.6464542413386891E-2</v>
      </c>
      <c r="AB574">
        <v>0.99590618650817231</v>
      </c>
      <c r="AC574">
        <v>26</v>
      </c>
      <c r="AD574">
        <v>-4.3401919224793327E-2</v>
      </c>
      <c r="AE574">
        <v>0.81274012082652825</v>
      </c>
      <c r="AF574">
        <v>23</v>
      </c>
      <c r="AG574">
        <v>-4.0651219671139938E-2</v>
      </c>
      <c r="AH574">
        <v>0.81679974436702052</v>
      </c>
      <c r="AI574">
        <v>18</v>
      </c>
      <c r="AJ574">
        <v>-1.7118581515295241E-2</v>
      </c>
      <c r="AK574">
        <v>0.65386076490836753</v>
      </c>
      <c r="AL574">
        <v>3.8717299999999999</v>
      </c>
      <c r="AM574">
        <v>3871.73</v>
      </c>
    </row>
    <row r="575" spans="1:39" x14ac:dyDescent="0.3">
      <c r="A575">
        <v>2</v>
      </c>
      <c r="B575">
        <v>6.1696153300000001</v>
      </c>
      <c r="C575">
        <v>-75.612444819999993</v>
      </c>
      <c r="D575">
        <v>10.72</v>
      </c>
      <c r="E575">
        <v>1575.3879999999999</v>
      </c>
      <c r="F575">
        <v>6.39</v>
      </c>
      <c r="G575">
        <v>18</v>
      </c>
      <c r="H575">
        <v>35</v>
      </c>
      <c r="I575">
        <v>24</v>
      </c>
      <c r="J575">
        <v>2</v>
      </c>
      <c r="K575" t="s">
        <v>39</v>
      </c>
      <c r="L575" t="s">
        <v>40</v>
      </c>
      <c r="M575" t="s">
        <v>41</v>
      </c>
      <c r="N575" t="s">
        <v>40</v>
      </c>
      <c r="O575" t="s">
        <v>42</v>
      </c>
      <c r="P575" t="s">
        <v>43</v>
      </c>
      <c r="Q575">
        <v>2018</v>
      </c>
      <c r="R575">
        <v>7.1110955710955963</v>
      </c>
      <c r="S575">
        <v>1</v>
      </c>
      <c r="T575">
        <v>573</v>
      </c>
      <c r="U575">
        <v>1</v>
      </c>
      <c r="V575">
        <v>3.87812</v>
      </c>
      <c r="W575">
        <v>1572</v>
      </c>
      <c r="X575">
        <v>1572</v>
      </c>
      <c r="Y575">
        <v>1574.6614796457709</v>
      </c>
      <c r="Z575">
        <v>37</v>
      </c>
      <c r="AA575">
        <v>-2.6464542413386891E-2</v>
      </c>
      <c r="AB575">
        <v>0.99590618650817231</v>
      </c>
      <c r="AC575">
        <v>26</v>
      </c>
      <c r="AD575">
        <v>-4.3401919224793327E-2</v>
      </c>
      <c r="AE575">
        <v>0.81274012082652825</v>
      </c>
      <c r="AF575">
        <v>23</v>
      </c>
      <c r="AG575">
        <v>-4.0651219671139938E-2</v>
      </c>
      <c r="AH575">
        <v>0.81679974436702052</v>
      </c>
      <c r="AI575">
        <v>18</v>
      </c>
      <c r="AJ575">
        <v>-1.7118581515295241E-2</v>
      </c>
      <c r="AK575">
        <v>0.65386076490836753</v>
      </c>
      <c r="AL575">
        <v>3.87812</v>
      </c>
      <c r="AM575">
        <v>3878.12</v>
      </c>
    </row>
    <row r="576" spans="1:39" x14ac:dyDescent="0.3">
      <c r="A576">
        <v>2</v>
      </c>
      <c r="B576">
        <v>6.1696471400000004</v>
      </c>
      <c r="C576">
        <v>-75.612383730000005</v>
      </c>
      <c r="D576">
        <v>10.72</v>
      </c>
      <c r="E576">
        <v>1575.165</v>
      </c>
      <c r="F576">
        <v>6.91</v>
      </c>
      <c r="G576">
        <v>20</v>
      </c>
      <c r="H576">
        <v>35</v>
      </c>
      <c r="I576">
        <v>24</v>
      </c>
      <c r="J576">
        <v>2</v>
      </c>
      <c r="K576" t="s">
        <v>39</v>
      </c>
      <c r="L576" t="s">
        <v>40</v>
      </c>
      <c r="M576" t="s">
        <v>41</v>
      </c>
      <c r="N576" t="s">
        <v>40</v>
      </c>
      <c r="O576" t="s">
        <v>42</v>
      </c>
      <c r="P576" t="s">
        <v>43</v>
      </c>
      <c r="Q576">
        <v>2018</v>
      </c>
      <c r="R576">
        <v>6.7888578088578324</v>
      </c>
      <c r="S576">
        <v>1</v>
      </c>
      <c r="T576">
        <v>574</v>
      </c>
      <c r="U576">
        <v>1</v>
      </c>
      <c r="V576">
        <v>3.88503</v>
      </c>
      <c r="W576">
        <v>1572</v>
      </c>
      <c r="X576">
        <v>1572</v>
      </c>
      <c r="Y576">
        <v>1574.4452574095949</v>
      </c>
      <c r="Z576">
        <v>37</v>
      </c>
      <c r="AA576">
        <v>-2.6464542413386891E-2</v>
      </c>
      <c r="AB576">
        <v>0.99590618650817231</v>
      </c>
      <c r="AC576">
        <v>26</v>
      </c>
      <c r="AD576">
        <v>-4.3401919224793327E-2</v>
      </c>
      <c r="AE576">
        <v>0.81274012082652825</v>
      </c>
      <c r="AF576">
        <v>23</v>
      </c>
      <c r="AG576">
        <v>-4.0651219671139938E-2</v>
      </c>
      <c r="AH576">
        <v>0.81679974436702052</v>
      </c>
      <c r="AI576">
        <v>18</v>
      </c>
      <c r="AJ576">
        <v>-1.7118581515295241E-2</v>
      </c>
      <c r="AK576">
        <v>0.65386076490836753</v>
      </c>
      <c r="AL576">
        <v>3.88503</v>
      </c>
      <c r="AM576">
        <v>3885.03</v>
      </c>
    </row>
    <row r="577" spans="1:39" x14ac:dyDescent="0.3">
      <c r="A577">
        <v>2</v>
      </c>
      <c r="B577">
        <v>6.1696731900000001</v>
      </c>
      <c r="C577">
        <v>-75.612325630000001</v>
      </c>
      <c r="D577">
        <v>10.72</v>
      </c>
      <c r="E577">
        <v>1575.0540000000001</v>
      </c>
      <c r="F577">
        <v>7.18</v>
      </c>
      <c r="G577">
        <v>14</v>
      </c>
      <c r="H577">
        <v>35</v>
      </c>
      <c r="I577">
        <v>24</v>
      </c>
      <c r="J577">
        <v>2</v>
      </c>
      <c r="K577" t="s">
        <v>39</v>
      </c>
      <c r="L577" t="s">
        <v>40</v>
      </c>
      <c r="M577" t="s">
        <v>41</v>
      </c>
      <c r="N577" t="s">
        <v>40</v>
      </c>
      <c r="O577" t="s">
        <v>42</v>
      </c>
      <c r="P577" t="s">
        <v>43</v>
      </c>
      <c r="Q577">
        <v>2018</v>
      </c>
      <c r="R577">
        <v>6.6767832167832397</v>
      </c>
      <c r="S577">
        <v>1</v>
      </c>
      <c r="T577">
        <v>575</v>
      </c>
      <c r="U577">
        <v>1</v>
      </c>
      <c r="V577">
        <v>3.8922099999999999</v>
      </c>
      <c r="W577">
        <v>1572</v>
      </c>
      <c r="X577">
        <v>1572</v>
      </c>
      <c r="Y577">
        <v>1574.2359325531779</v>
      </c>
      <c r="Z577">
        <v>37</v>
      </c>
      <c r="AA577">
        <v>-2.6464542413386891E-2</v>
      </c>
      <c r="AB577">
        <v>0.99590618650817231</v>
      </c>
      <c r="AC577">
        <v>26</v>
      </c>
      <c r="AD577">
        <v>-4.3401919224793327E-2</v>
      </c>
      <c r="AE577">
        <v>0.81274012082652825</v>
      </c>
      <c r="AF577">
        <v>23</v>
      </c>
      <c r="AG577">
        <v>-4.0651219671139938E-2</v>
      </c>
      <c r="AH577">
        <v>0.81679974436702052</v>
      </c>
      <c r="AI577">
        <v>19</v>
      </c>
      <c r="AJ577">
        <v>-1.7202585037443919E-2</v>
      </c>
      <c r="AK577">
        <v>0.7137265594740847</v>
      </c>
      <c r="AL577">
        <v>3.8922099999999999</v>
      </c>
      <c r="AM577">
        <v>3892.21</v>
      </c>
    </row>
    <row r="578" spans="1:39" x14ac:dyDescent="0.3">
      <c r="A578">
        <v>2</v>
      </c>
      <c r="B578">
        <v>6.1697033000000001</v>
      </c>
      <c r="C578">
        <v>-75.612269960000006</v>
      </c>
      <c r="D578">
        <v>10.72</v>
      </c>
      <c r="E578">
        <v>1575.5550000000001</v>
      </c>
      <c r="F578">
        <v>6.19</v>
      </c>
      <c r="G578">
        <v>13</v>
      </c>
      <c r="H578">
        <v>35</v>
      </c>
      <c r="I578">
        <v>24</v>
      </c>
      <c r="J578">
        <v>2</v>
      </c>
      <c r="K578" t="s">
        <v>39</v>
      </c>
      <c r="L578" t="s">
        <v>40</v>
      </c>
      <c r="M578" t="s">
        <v>41</v>
      </c>
      <c r="N578" t="s">
        <v>40</v>
      </c>
      <c r="O578" t="s">
        <v>42</v>
      </c>
      <c r="P578" t="s">
        <v>43</v>
      </c>
      <c r="Q578">
        <v>2018</v>
      </c>
      <c r="R578">
        <v>6.5027505827506049</v>
      </c>
      <c r="S578">
        <v>1</v>
      </c>
      <c r="T578">
        <v>576</v>
      </c>
      <c r="U578">
        <v>1</v>
      </c>
      <c r="V578">
        <v>3.8984000000000001</v>
      </c>
      <c r="W578">
        <v>1572</v>
      </c>
      <c r="X578">
        <v>1572</v>
      </c>
      <c r="Y578">
        <v>1574.0344699857751</v>
      </c>
      <c r="Z578">
        <v>37</v>
      </c>
      <c r="AA578">
        <v>-2.6464542413386891E-2</v>
      </c>
      <c r="AB578">
        <v>0.99590618650817231</v>
      </c>
      <c r="AC578">
        <v>26</v>
      </c>
      <c r="AD578">
        <v>-4.3401919224793327E-2</v>
      </c>
      <c r="AE578">
        <v>0.81274012082652825</v>
      </c>
      <c r="AF578">
        <v>23</v>
      </c>
      <c r="AG578">
        <v>-4.0651219671139938E-2</v>
      </c>
      <c r="AH578">
        <v>0.81679974436702052</v>
      </c>
      <c r="AI578">
        <v>19</v>
      </c>
      <c r="AJ578">
        <v>-1.7202585037443919E-2</v>
      </c>
      <c r="AK578">
        <v>0.7137265594740847</v>
      </c>
      <c r="AL578">
        <v>3.8984000000000001</v>
      </c>
      <c r="AM578">
        <v>3898.4</v>
      </c>
    </row>
    <row r="579" spans="1:39" x14ac:dyDescent="0.3">
      <c r="A579">
        <v>2</v>
      </c>
      <c r="B579">
        <v>6.16972729</v>
      </c>
      <c r="C579">
        <v>-75.612214739999999</v>
      </c>
      <c r="D579">
        <v>10.72</v>
      </c>
      <c r="E579">
        <v>1575.0820000000001</v>
      </c>
      <c r="F579">
        <v>6.14</v>
      </c>
      <c r="G579">
        <v>13</v>
      </c>
      <c r="H579">
        <v>35</v>
      </c>
      <c r="I579">
        <v>24</v>
      </c>
      <c r="J579">
        <v>2</v>
      </c>
      <c r="K579" t="s">
        <v>39</v>
      </c>
      <c r="L579" t="s">
        <v>40</v>
      </c>
      <c r="M579" t="s">
        <v>41</v>
      </c>
      <c r="N579" t="s">
        <v>40</v>
      </c>
      <c r="O579" t="s">
        <v>42</v>
      </c>
      <c r="P579" t="s">
        <v>43</v>
      </c>
      <c r="Q579">
        <v>2018</v>
      </c>
      <c r="R579">
        <v>6.6279487179487404</v>
      </c>
      <c r="S579">
        <v>1</v>
      </c>
      <c r="T579">
        <v>577</v>
      </c>
      <c r="U579">
        <v>1</v>
      </c>
      <c r="V579">
        <v>3.9045399999999999</v>
      </c>
      <c r="W579">
        <v>1572</v>
      </c>
      <c r="X579">
        <v>1572</v>
      </c>
      <c r="Y579">
        <v>1573.838853706726</v>
      </c>
      <c r="Z579">
        <v>37</v>
      </c>
      <c r="AA579">
        <v>-2.6464542413386891E-2</v>
      </c>
      <c r="AB579">
        <v>0.99590618650817231</v>
      </c>
      <c r="AC579">
        <v>26</v>
      </c>
      <c r="AD579">
        <v>-4.3401919224793327E-2</v>
      </c>
      <c r="AE579">
        <v>0.81274012082652825</v>
      </c>
      <c r="AF579">
        <v>23</v>
      </c>
      <c r="AG579">
        <v>-4.0651219671139938E-2</v>
      </c>
      <c r="AH579">
        <v>0.81679974436702052</v>
      </c>
      <c r="AI579">
        <v>19</v>
      </c>
      <c r="AJ579">
        <v>-1.7202585037443919E-2</v>
      </c>
      <c r="AK579">
        <v>0.7137265594740847</v>
      </c>
      <c r="AL579">
        <v>3.9045399999999999</v>
      </c>
      <c r="AM579">
        <v>3904.54</v>
      </c>
    </row>
    <row r="580" spans="1:39" x14ac:dyDescent="0.3">
      <c r="A580">
        <v>2</v>
      </c>
      <c r="B580">
        <v>6.1697825499999999</v>
      </c>
      <c r="C580">
        <v>-75.612154750000002</v>
      </c>
      <c r="D580">
        <v>9.65</v>
      </c>
      <c r="E580">
        <v>1574.7550000000001</v>
      </c>
      <c r="F580">
        <v>6.93</v>
      </c>
      <c r="G580">
        <v>14</v>
      </c>
      <c r="H580">
        <v>35</v>
      </c>
      <c r="I580">
        <v>24</v>
      </c>
      <c r="J580">
        <v>2</v>
      </c>
      <c r="K580" t="s">
        <v>39</v>
      </c>
      <c r="L580" t="s">
        <v>40</v>
      </c>
      <c r="M580" t="s">
        <v>41</v>
      </c>
      <c r="N580" t="s">
        <v>40</v>
      </c>
      <c r="O580" t="s">
        <v>42</v>
      </c>
      <c r="P580" t="s">
        <v>43</v>
      </c>
      <c r="Q580">
        <v>2018</v>
      </c>
      <c r="R580">
        <v>6.9155011655011878</v>
      </c>
      <c r="S580">
        <v>1</v>
      </c>
      <c r="T580">
        <v>578</v>
      </c>
      <c r="U580">
        <v>1</v>
      </c>
      <c r="V580">
        <v>3.91147</v>
      </c>
      <c r="W580">
        <v>1572</v>
      </c>
      <c r="X580">
        <v>1572</v>
      </c>
      <c r="Y580">
        <v>1573.6490513872841</v>
      </c>
      <c r="Z580">
        <v>37</v>
      </c>
      <c r="AA580">
        <v>-2.6464542413386891E-2</v>
      </c>
      <c r="AB580">
        <v>0.99590618650817231</v>
      </c>
      <c r="AC580">
        <v>26</v>
      </c>
      <c r="AD580">
        <v>-4.3401919224793327E-2</v>
      </c>
      <c r="AE580">
        <v>0.81274012082652825</v>
      </c>
      <c r="AF580">
        <v>23</v>
      </c>
      <c r="AG580">
        <v>-4.0651219671139938E-2</v>
      </c>
      <c r="AH580">
        <v>0.81679974436702052</v>
      </c>
      <c r="AI580">
        <v>19</v>
      </c>
      <c r="AJ580">
        <v>-1.7202585037443919E-2</v>
      </c>
      <c r="AK580">
        <v>0.7137265594740847</v>
      </c>
      <c r="AL580">
        <v>3.91147</v>
      </c>
      <c r="AM580">
        <v>3911.47</v>
      </c>
    </row>
    <row r="581" spans="1:39" x14ac:dyDescent="0.3">
      <c r="A581">
        <v>2</v>
      </c>
      <c r="B581">
        <v>6.1698039299999996</v>
      </c>
      <c r="C581">
        <v>-75.612093470000005</v>
      </c>
      <c r="D581">
        <v>10.72</v>
      </c>
      <c r="E581">
        <v>1575.0740000000001</v>
      </c>
      <c r="F581">
        <v>7.51</v>
      </c>
      <c r="G581">
        <v>16</v>
      </c>
      <c r="H581">
        <v>35</v>
      </c>
      <c r="I581">
        <v>24</v>
      </c>
      <c r="J581">
        <v>2</v>
      </c>
      <c r="K581" t="s">
        <v>39</v>
      </c>
      <c r="L581" t="s">
        <v>40</v>
      </c>
      <c r="M581" t="s">
        <v>41</v>
      </c>
      <c r="N581" t="s">
        <v>40</v>
      </c>
      <c r="O581" t="s">
        <v>42</v>
      </c>
      <c r="P581" t="s">
        <v>43</v>
      </c>
      <c r="Q581">
        <v>2018</v>
      </c>
      <c r="R581">
        <v>7.0983449883450094</v>
      </c>
      <c r="S581">
        <v>1</v>
      </c>
      <c r="T581">
        <v>579</v>
      </c>
      <c r="U581">
        <v>1</v>
      </c>
      <c r="V581">
        <v>3.9189799999999999</v>
      </c>
      <c r="W581">
        <v>1572</v>
      </c>
      <c r="X581">
        <v>1572</v>
      </c>
      <c r="Y581">
        <v>1573.4644694139031</v>
      </c>
      <c r="Z581">
        <v>37</v>
      </c>
      <c r="AA581">
        <v>-2.6464542413386891E-2</v>
      </c>
      <c r="AB581">
        <v>0.99590618650817231</v>
      </c>
      <c r="AC581">
        <v>27</v>
      </c>
      <c r="AD581">
        <v>-1.2293297328927011E-2</v>
      </c>
      <c r="AE581">
        <v>0.50772737421178538</v>
      </c>
      <c r="AF581">
        <v>23</v>
      </c>
      <c r="AG581">
        <v>-4.0651219671139938E-2</v>
      </c>
      <c r="AH581">
        <v>0.81679974436702052</v>
      </c>
      <c r="AI581">
        <v>19</v>
      </c>
      <c r="AJ581">
        <v>-1.7202585037443919E-2</v>
      </c>
      <c r="AK581">
        <v>0.7137265594740847</v>
      </c>
      <c r="AL581">
        <v>3.9189799999999999</v>
      </c>
      <c r="AM581">
        <v>3918.98</v>
      </c>
    </row>
    <row r="582" spans="1:39" x14ac:dyDescent="0.3">
      <c r="A582">
        <v>2</v>
      </c>
      <c r="B582">
        <v>6.1698349700000001</v>
      </c>
      <c r="C582">
        <v>-75.612031740000006</v>
      </c>
      <c r="D582">
        <v>10.72</v>
      </c>
      <c r="E582">
        <v>1574.3030000000001</v>
      </c>
      <c r="F582">
        <v>6.97</v>
      </c>
      <c r="G582">
        <v>17</v>
      </c>
      <c r="H582">
        <v>35</v>
      </c>
      <c r="I582">
        <v>24</v>
      </c>
      <c r="J582">
        <v>2</v>
      </c>
      <c r="K582" t="s">
        <v>39</v>
      </c>
      <c r="L582" t="s">
        <v>40</v>
      </c>
      <c r="M582" t="s">
        <v>41</v>
      </c>
      <c r="N582" t="s">
        <v>40</v>
      </c>
      <c r="O582" t="s">
        <v>42</v>
      </c>
      <c r="P582" t="s">
        <v>43</v>
      </c>
      <c r="Q582">
        <v>2018</v>
      </c>
      <c r="R582">
        <v>7.3865734265734497</v>
      </c>
      <c r="S582">
        <v>1</v>
      </c>
      <c r="T582">
        <v>580</v>
      </c>
      <c r="U582">
        <v>1</v>
      </c>
      <c r="V582">
        <v>3.9259499999999998</v>
      </c>
      <c r="W582">
        <v>1572</v>
      </c>
      <c r="X582">
        <v>1572</v>
      </c>
      <c r="Y582">
        <v>1573.2864373251191</v>
      </c>
      <c r="Z582">
        <v>37</v>
      </c>
      <c r="AA582">
        <v>-2.6464542413386891E-2</v>
      </c>
      <c r="AB582">
        <v>0.99590618650817231</v>
      </c>
      <c r="AC582">
        <v>27</v>
      </c>
      <c r="AD582">
        <v>-1.2293297328927011E-2</v>
      </c>
      <c r="AE582">
        <v>0.50772737421178538</v>
      </c>
      <c r="AF582">
        <v>23</v>
      </c>
      <c r="AG582">
        <v>-4.0651219671139938E-2</v>
      </c>
      <c r="AH582">
        <v>0.81679974436702052</v>
      </c>
      <c r="AI582">
        <v>19</v>
      </c>
      <c r="AJ582">
        <v>-1.7202585037443919E-2</v>
      </c>
      <c r="AK582">
        <v>0.7137265594740847</v>
      </c>
      <c r="AL582">
        <v>3.9259499999999998</v>
      </c>
      <c r="AM582">
        <v>3925.95</v>
      </c>
    </row>
    <row r="583" spans="1:39" x14ac:dyDescent="0.3">
      <c r="A583">
        <v>2</v>
      </c>
      <c r="B583">
        <v>6.1698757000000004</v>
      </c>
      <c r="C583">
        <v>-75.611967780000001</v>
      </c>
      <c r="D583">
        <v>10.72</v>
      </c>
      <c r="E583">
        <v>1575.5419999999999</v>
      </c>
      <c r="F583">
        <v>8.25</v>
      </c>
      <c r="G583">
        <v>17</v>
      </c>
      <c r="H583">
        <v>35</v>
      </c>
      <c r="I583">
        <v>24</v>
      </c>
      <c r="J583">
        <v>2</v>
      </c>
      <c r="K583" t="s">
        <v>39</v>
      </c>
      <c r="L583" t="s">
        <v>40</v>
      </c>
      <c r="M583" t="s">
        <v>41</v>
      </c>
      <c r="N583" t="s">
        <v>40</v>
      </c>
      <c r="O583" t="s">
        <v>42</v>
      </c>
      <c r="P583" t="s">
        <v>43</v>
      </c>
      <c r="Q583">
        <v>2018</v>
      </c>
      <c r="R583">
        <v>7.8796037296037547</v>
      </c>
      <c r="S583">
        <v>1</v>
      </c>
      <c r="T583">
        <v>581</v>
      </c>
      <c r="U583">
        <v>1</v>
      </c>
      <c r="V583">
        <v>3.9342000000000001</v>
      </c>
      <c r="W583">
        <v>1572</v>
      </c>
      <c r="X583">
        <v>1572</v>
      </c>
      <c r="Y583">
        <v>1573.116112084823</v>
      </c>
      <c r="Z583">
        <v>37</v>
      </c>
      <c r="AA583">
        <v>-2.6464542413386891E-2</v>
      </c>
      <c r="AB583">
        <v>0.99590618650817231</v>
      </c>
      <c r="AC583">
        <v>27</v>
      </c>
      <c r="AD583">
        <v>-1.2293297328927011E-2</v>
      </c>
      <c r="AE583">
        <v>0.50772737421178538</v>
      </c>
      <c r="AF583">
        <v>24</v>
      </c>
      <c r="AG583">
        <v>-1.639222645360432E-2</v>
      </c>
      <c r="AH583">
        <v>0.64093925041645827</v>
      </c>
      <c r="AI583">
        <v>19</v>
      </c>
      <c r="AJ583">
        <v>-1.7202585037443919E-2</v>
      </c>
      <c r="AK583">
        <v>0.7137265594740847</v>
      </c>
      <c r="AL583">
        <v>3.9342000000000001</v>
      </c>
      <c r="AM583">
        <v>3934.2</v>
      </c>
    </row>
    <row r="584" spans="1:39" x14ac:dyDescent="0.3">
      <c r="A584">
        <v>2</v>
      </c>
      <c r="B584">
        <v>6.1699042300000002</v>
      </c>
      <c r="C584">
        <v>-75.611902729999997</v>
      </c>
      <c r="D584">
        <v>10.72</v>
      </c>
      <c r="E584">
        <v>1576.2840000000001</v>
      </c>
      <c r="F584">
        <v>7.83</v>
      </c>
      <c r="G584">
        <v>17</v>
      </c>
      <c r="H584">
        <v>35</v>
      </c>
      <c r="I584">
        <v>24</v>
      </c>
      <c r="J584">
        <v>2</v>
      </c>
      <c r="K584" t="s">
        <v>39</v>
      </c>
      <c r="L584" t="s">
        <v>40</v>
      </c>
      <c r="M584" t="s">
        <v>41</v>
      </c>
      <c r="N584" t="s">
        <v>40</v>
      </c>
      <c r="O584" t="s">
        <v>42</v>
      </c>
      <c r="P584" t="s">
        <v>43</v>
      </c>
      <c r="Q584">
        <v>2018</v>
      </c>
      <c r="R584">
        <v>8.0813752913753198</v>
      </c>
      <c r="S584">
        <v>1</v>
      </c>
      <c r="T584">
        <v>582</v>
      </c>
      <c r="U584">
        <v>1</v>
      </c>
      <c r="V584">
        <v>3.9420299999999999</v>
      </c>
      <c r="W584">
        <v>1572</v>
      </c>
      <c r="X584">
        <v>1572</v>
      </c>
      <c r="Y584">
        <v>1572.954484616843</v>
      </c>
      <c r="Z584">
        <v>37</v>
      </c>
      <c r="AA584">
        <v>-2.6464542413386891E-2</v>
      </c>
      <c r="AB584">
        <v>0.99590618650817231</v>
      </c>
      <c r="AC584">
        <v>27</v>
      </c>
      <c r="AD584">
        <v>-1.2293297328927011E-2</v>
      </c>
      <c r="AE584">
        <v>0.50772737421178538</v>
      </c>
      <c r="AF584">
        <v>24</v>
      </c>
      <c r="AG584">
        <v>-1.639222645360432E-2</v>
      </c>
      <c r="AH584">
        <v>0.64093925041645827</v>
      </c>
      <c r="AI584">
        <v>19</v>
      </c>
      <c r="AJ584">
        <v>-1.7202585037443919E-2</v>
      </c>
      <c r="AK584">
        <v>0.7137265594740847</v>
      </c>
      <c r="AL584">
        <v>3.9420299999999999</v>
      </c>
      <c r="AM584">
        <v>3942.03</v>
      </c>
    </row>
    <row r="585" spans="1:39" x14ac:dyDescent="0.3">
      <c r="A585">
        <v>2</v>
      </c>
      <c r="B585">
        <v>6.1699262299999997</v>
      </c>
      <c r="C585">
        <v>-75.61183862</v>
      </c>
      <c r="D585">
        <v>10.72</v>
      </c>
      <c r="E585">
        <v>1576.3720000000001</v>
      </c>
      <c r="F585">
        <v>7.95</v>
      </c>
      <c r="G585">
        <v>17</v>
      </c>
      <c r="H585">
        <v>35</v>
      </c>
      <c r="I585">
        <v>24</v>
      </c>
      <c r="J585">
        <v>2</v>
      </c>
      <c r="K585" t="s">
        <v>39</v>
      </c>
      <c r="L585" t="s">
        <v>40</v>
      </c>
      <c r="M585" t="s">
        <v>41</v>
      </c>
      <c r="N585" t="s">
        <v>40</v>
      </c>
      <c r="O585" t="s">
        <v>42</v>
      </c>
      <c r="P585" t="s">
        <v>43</v>
      </c>
      <c r="Q585">
        <v>2018</v>
      </c>
      <c r="R585">
        <v>7.9549883449883732</v>
      </c>
      <c r="S585">
        <v>1</v>
      </c>
      <c r="T585">
        <v>583</v>
      </c>
      <c r="U585">
        <v>1</v>
      </c>
      <c r="V585">
        <v>3.94998</v>
      </c>
      <c r="W585">
        <v>1572</v>
      </c>
      <c r="X585">
        <v>1572</v>
      </c>
      <c r="Y585">
        <v>1572.8023863588371</v>
      </c>
      <c r="Z585">
        <v>37</v>
      </c>
      <c r="AA585">
        <v>-2.6464542413386891E-2</v>
      </c>
      <c r="AB585">
        <v>0.99590618650817231</v>
      </c>
      <c r="AC585">
        <v>27</v>
      </c>
      <c r="AD585">
        <v>-1.2293297328927011E-2</v>
      </c>
      <c r="AE585">
        <v>0.50772737421178538</v>
      </c>
      <c r="AF585">
        <v>24</v>
      </c>
      <c r="AG585">
        <v>-1.639222645360432E-2</v>
      </c>
      <c r="AH585">
        <v>0.64093925041645827</v>
      </c>
      <c r="AI585">
        <v>19</v>
      </c>
      <c r="AJ585">
        <v>-1.7202585037443919E-2</v>
      </c>
      <c r="AK585">
        <v>0.7137265594740847</v>
      </c>
      <c r="AL585">
        <v>3.94998</v>
      </c>
      <c r="AM585">
        <v>3949.98</v>
      </c>
    </row>
    <row r="586" spans="1:39" x14ac:dyDescent="0.3">
      <c r="A586">
        <v>2</v>
      </c>
      <c r="B586">
        <v>6.1699510399999999</v>
      </c>
      <c r="C586">
        <v>-75.61176863</v>
      </c>
      <c r="D586">
        <v>10.72</v>
      </c>
      <c r="E586">
        <v>1575.8810000000001</v>
      </c>
      <c r="F586">
        <v>8</v>
      </c>
      <c r="G586">
        <v>16</v>
      </c>
      <c r="H586">
        <v>35</v>
      </c>
      <c r="I586">
        <v>24</v>
      </c>
      <c r="J586">
        <v>2</v>
      </c>
      <c r="K586" t="s">
        <v>39</v>
      </c>
      <c r="L586" t="s">
        <v>40</v>
      </c>
      <c r="M586" t="s">
        <v>41</v>
      </c>
      <c r="N586" t="s">
        <v>40</v>
      </c>
      <c r="O586" t="s">
        <v>42</v>
      </c>
      <c r="P586" t="s">
        <v>43</v>
      </c>
      <c r="Q586">
        <v>2018</v>
      </c>
      <c r="R586">
        <v>7.7058508158508454</v>
      </c>
      <c r="S586">
        <v>1</v>
      </c>
      <c r="T586">
        <v>584</v>
      </c>
      <c r="U586">
        <v>1</v>
      </c>
      <c r="V586">
        <v>3.9579800000000001</v>
      </c>
      <c r="W586">
        <v>1572</v>
      </c>
      <c r="X586">
        <v>1572</v>
      </c>
      <c r="Y586">
        <v>1572.6604958355481</v>
      </c>
      <c r="Z586">
        <v>37</v>
      </c>
      <c r="AA586">
        <v>-2.6464542413386891E-2</v>
      </c>
      <c r="AB586">
        <v>0.99590618650817231</v>
      </c>
      <c r="AC586">
        <v>27</v>
      </c>
      <c r="AD586">
        <v>-1.2293297328927011E-2</v>
      </c>
      <c r="AE586">
        <v>0.50772737421178538</v>
      </c>
      <c r="AF586">
        <v>24</v>
      </c>
      <c r="AG586">
        <v>-1.639222645360432E-2</v>
      </c>
      <c r="AH586">
        <v>0.64093925041645827</v>
      </c>
      <c r="AI586">
        <v>19</v>
      </c>
      <c r="AJ586">
        <v>-1.7202585037443919E-2</v>
      </c>
      <c r="AK586">
        <v>0.7137265594740847</v>
      </c>
      <c r="AL586">
        <v>3.9579800000000001</v>
      </c>
      <c r="AM586">
        <v>3957.98</v>
      </c>
    </row>
    <row r="587" spans="1:39" x14ac:dyDescent="0.3">
      <c r="A587">
        <v>2</v>
      </c>
      <c r="B587">
        <v>6.1699765400000004</v>
      </c>
      <c r="C587">
        <v>-75.611702500000007</v>
      </c>
      <c r="D587">
        <v>10.72</v>
      </c>
      <c r="E587">
        <v>1577.3989999999999</v>
      </c>
      <c r="F587">
        <v>7.86</v>
      </c>
      <c r="G587">
        <v>16</v>
      </c>
      <c r="H587">
        <v>35</v>
      </c>
      <c r="I587">
        <v>24</v>
      </c>
      <c r="J587">
        <v>2</v>
      </c>
      <c r="K587" t="s">
        <v>39</v>
      </c>
      <c r="L587" t="s">
        <v>40</v>
      </c>
      <c r="M587" t="s">
        <v>41</v>
      </c>
      <c r="N587" t="s">
        <v>40</v>
      </c>
      <c r="O587" t="s">
        <v>42</v>
      </c>
      <c r="P587" t="s">
        <v>43</v>
      </c>
      <c r="Q587">
        <v>2018</v>
      </c>
      <c r="R587">
        <v>7.4480186480186781</v>
      </c>
      <c r="S587">
        <v>1</v>
      </c>
      <c r="T587">
        <v>585</v>
      </c>
      <c r="U587">
        <v>1</v>
      </c>
      <c r="V587">
        <v>3.96584</v>
      </c>
      <c r="W587">
        <v>1572</v>
      </c>
      <c r="X587">
        <v>1572</v>
      </c>
      <c r="Y587">
        <v>1572.529345251372</v>
      </c>
      <c r="Z587">
        <v>38</v>
      </c>
      <c r="AA587">
        <v>-9.5312842733860925E-3</v>
      </c>
      <c r="AB587">
        <v>0.38746637996405331</v>
      </c>
      <c r="AC587">
        <v>27</v>
      </c>
      <c r="AD587">
        <v>-1.2293297328927011E-2</v>
      </c>
      <c r="AE587">
        <v>0.50772737421178538</v>
      </c>
      <c r="AF587">
        <v>24</v>
      </c>
      <c r="AG587">
        <v>-1.639222645360432E-2</v>
      </c>
      <c r="AH587">
        <v>0.64093925041645827</v>
      </c>
      <c r="AI587">
        <v>19</v>
      </c>
      <c r="AJ587">
        <v>-1.7202585037443919E-2</v>
      </c>
      <c r="AK587">
        <v>0.7137265594740847</v>
      </c>
      <c r="AL587">
        <v>3.96584</v>
      </c>
      <c r="AM587">
        <v>3965.84</v>
      </c>
    </row>
    <row r="588" spans="1:39" x14ac:dyDescent="0.3">
      <c r="A588">
        <v>2</v>
      </c>
      <c r="B588">
        <v>6.1700163799999999</v>
      </c>
      <c r="C588">
        <v>-75.611669559999996</v>
      </c>
      <c r="D588">
        <v>10.72</v>
      </c>
      <c r="E588">
        <v>1578.5250000000001</v>
      </c>
      <c r="F588">
        <v>6.22</v>
      </c>
      <c r="G588">
        <v>15</v>
      </c>
      <c r="H588">
        <v>35</v>
      </c>
      <c r="I588">
        <v>24</v>
      </c>
      <c r="J588">
        <v>2</v>
      </c>
      <c r="K588" t="s">
        <v>39</v>
      </c>
      <c r="L588" t="s">
        <v>40</v>
      </c>
      <c r="M588" t="s">
        <v>41</v>
      </c>
      <c r="N588" t="s">
        <v>40</v>
      </c>
      <c r="O588" t="s">
        <v>42</v>
      </c>
      <c r="P588" t="s">
        <v>43</v>
      </c>
      <c r="Q588">
        <v>2018</v>
      </c>
      <c r="R588">
        <v>6.6342191142191433</v>
      </c>
      <c r="S588">
        <v>1</v>
      </c>
      <c r="T588">
        <v>586</v>
      </c>
      <c r="U588">
        <v>1</v>
      </c>
      <c r="V588">
        <v>3.972059999999999</v>
      </c>
      <c r="W588">
        <v>1572</v>
      </c>
      <c r="X588">
        <v>1572</v>
      </c>
      <c r="Y588">
        <v>1572.4093271022671</v>
      </c>
      <c r="Z588">
        <v>38</v>
      </c>
      <c r="AA588">
        <v>-9.5312842733860925E-3</v>
      </c>
      <c r="AB588">
        <v>0.38746637996405331</v>
      </c>
      <c r="AC588">
        <v>27</v>
      </c>
      <c r="AD588">
        <v>-1.2293297328927011E-2</v>
      </c>
      <c r="AE588">
        <v>0.50772737421178538</v>
      </c>
      <c r="AF588">
        <v>24</v>
      </c>
      <c r="AG588">
        <v>-1.639222645360432E-2</v>
      </c>
      <c r="AH588">
        <v>0.64093925041645827</v>
      </c>
      <c r="AI588">
        <v>19</v>
      </c>
      <c r="AJ588">
        <v>-1.7202585037443919E-2</v>
      </c>
      <c r="AK588">
        <v>0.7137265594740847</v>
      </c>
      <c r="AL588">
        <v>3.972059999999999</v>
      </c>
      <c r="AM588">
        <v>3972.059999999999</v>
      </c>
    </row>
    <row r="589" spans="1:39" x14ac:dyDescent="0.3">
      <c r="A589">
        <v>2</v>
      </c>
      <c r="B589">
        <v>6.1700476399999999</v>
      </c>
      <c r="C589">
        <v>-75.611623690000002</v>
      </c>
      <c r="D589">
        <v>10.72</v>
      </c>
      <c r="E589">
        <v>1578.626</v>
      </c>
      <c r="F589">
        <v>5.48</v>
      </c>
      <c r="G589">
        <v>16</v>
      </c>
      <c r="H589">
        <v>35</v>
      </c>
      <c r="I589">
        <v>24</v>
      </c>
      <c r="J589">
        <v>2</v>
      </c>
      <c r="K589" t="s">
        <v>39</v>
      </c>
      <c r="L589" t="s">
        <v>40</v>
      </c>
      <c r="M589" t="s">
        <v>41</v>
      </c>
      <c r="N589" t="s">
        <v>40</v>
      </c>
      <c r="O589" t="s">
        <v>42</v>
      </c>
      <c r="P589" t="s">
        <v>43</v>
      </c>
      <c r="Q589">
        <v>2018</v>
      </c>
      <c r="R589">
        <v>5.6835664335664591</v>
      </c>
      <c r="S589">
        <v>1</v>
      </c>
      <c r="T589">
        <v>587</v>
      </c>
      <c r="U589">
        <v>1</v>
      </c>
      <c r="V589">
        <v>3.977539999999999</v>
      </c>
      <c r="W589">
        <v>1572</v>
      </c>
      <c r="X589">
        <v>1572</v>
      </c>
      <c r="Y589">
        <v>1572.3007008069901</v>
      </c>
      <c r="Z589">
        <v>38</v>
      </c>
      <c r="AA589">
        <v>-9.5312842733860925E-3</v>
      </c>
      <c r="AB589">
        <v>0.38746637996405331</v>
      </c>
      <c r="AC589">
        <v>27</v>
      </c>
      <c r="AD589">
        <v>-1.2293297328927011E-2</v>
      </c>
      <c r="AE589">
        <v>0.50772737421178538</v>
      </c>
      <c r="AF589">
        <v>24</v>
      </c>
      <c r="AG589">
        <v>-1.639222645360432E-2</v>
      </c>
      <c r="AH589">
        <v>0.64093925041645827</v>
      </c>
      <c r="AI589">
        <v>19</v>
      </c>
      <c r="AJ589">
        <v>-1.7202585037443919E-2</v>
      </c>
      <c r="AK589">
        <v>0.7137265594740847</v>
      </c>
      <c r="AL589">
        <v>3.977539999999999</v>
      </c>
      <c r="AM589">
        <v>3977.5399999999991</v>
      </c>
    </row>
    <row r="590" spans="1:39" x14ac:dyDescent="0.3">
      <c r="A590">
        <v>2</v>
      </c>
      <c r="B590">
        <v>6.17006765</v>
      </c>
      <c r="C590">
        <v>-75.611582389999995</v>
      </c>
      <c r="D590">
        <v>10.72</v>
      </c>
      <c r="E590">
        <v>1579.48</v>
      </c>
      <c r="F590">
        <v>5.1100000000000003</v>
      </c>
      <c r="G590">
        <v>16</v>
      </c>
      <c r="H590">
        <v>35</v>
      </c>
      <c r="I590">
        <v>24</v>
      </c>
      <c r="J590">
        <v>2</v>
      </c>
      <c r="K590" t="s">
        <v>39</v>
      </c>
      <c r="L590" t="s">
        <v>40</v>
      </c>
      <c r="M590" t="s">
        <v>41</v>
      </c>
      <c r="N590" t="s">
        <v>40</v>
      </c>
      <c r="O590" t="s">
        <v>42</v>
      </c>
      <c r="P590" t="s">
        <v>43</v>
      </c>
      <c r="Q590">
        <v>2018</v>
      </c>
      <c r="R590">
        <v>4.5633566433566664</v>
      </c>
      <c r="S590">
        <v>1</v>
      </c>
      <c r="T590">
        <v>588</v>
      </c>
      <c r="U590">
        <v>1</v>
      </c>
      <c r="V590">
        <v>3.98265</v>
      </c>
      <c r="W590">
        <v>1572</v>
      </c>
      <c r="X590">
        <v>1572</v>
      </c>
      <c r="Y590">
        <v>1572.203599357676</v>
      </c>
      <c r="Z590">
        <v>38</v>
      </c>
      <c r="AA590">
        <v>-9.5312842733860925E-3</v>
      </c>
      <c r="AB590">
        <v>0.38746637996405331</v>
      </c>
      <c r="AC590">
        <v>27</v>
      </c>
      <c r="AD590">
        <v>-1.2293297328927011E-2</v>
      </c>
      <c r="AE590">
        <v>0.50772737421178538</v>
      </c>
      <c r="AF590">
        <v>24</v>
      </c>
      <c r="AG590">
        <v>-1.639222645360432E-2</v>
      </c>
      <c r="AH590">
        <v>0.64093925041645827</v>
      </c>
      <c r="AI590">
        <v>19</v>
      </c>
      <c r="AJ590">
        <v>-1.7202585037443919E-2</v>
      </c>
      <c r="AK590">
        <v>0.7137265594740847</v>
      </c>
      <c r="AL590">
        <v>3.98265</v>
      </c>
      <c r="AM590">
        <v>3982.65</v>
      </c>
    </row>
    <row r="591" spans="1:39" x14ac:dyDescent="0.3">
      <c r="A591">
        <v>2</v>
      </c>
      <c r="B591">
        <v>6.1700755799999998</v>
      </c>
      <c r="C591">
        <v>-75.611548810000002</v>
      </c>
      <c r="D591">
        <v>10.72</v>
      </c>
      <c r="E591">
        <v>1580.13</v>
      </c>
      <c r="F591">
        <v>4.0599999999999996</v>
      </c>
      <c r="G591">
        <v>17</v>
      </c>
      <c r="H591">
        <v>35</v>
      </c>
      <c r="I591">
        <v>24</v>
      </c>
      <c r="J591">
        <v>2</v>
      </c>
      <c r="K591" t="s">
        <v>39</v>
      </c>
      <c r="L591" t="s">
        <v>40</v>
      </c>
      <c r="M591" t="s">
        <v>41</v>
      </c>
      <c r="N591" t="s">
        <v>40</v>
      </c>
      <c r="O591" t="s">
        <v>42</v>
      </c>
      <c r="P591" t="s">
        <v>43</v>
      </c>
      <c r="Q591">
        <v>2018</v>
      </c>
      <c r="R591">
        <v>3.4671561771561961</v>
      </c>
      <c r="S591">
        <v>1</v>
      </c>
      <c r="T591">
        <v>589</v>
      </c>
      <c r="U591">
        <v>1</v>
      </c>
      <c r="V591">
        <v>3.98671</v>
      </c>
      <c r="W591">
        <v>1572</v>
      </c>
      <c r="X591">
        <v>1572</v>
      </c>
      <c r="Y591">
        <v>1572.1180359897371</v>
      </c>
      <c r="Z591">
        <v>38</v>
      </c>
      <c r="AA591">
        <v>-9.5312842733860925E-3</v>
      </c>
      <c r="AB591">
        <v>0.38746637996405331</v>
      </c>
      <c r="AC591">
        <v>27</v>
      </c>
      <c r="AD591">
        <v>-1.2293297328927011E-2</v>
      </c>
      <c r="AE591">
        <v>0.50772737421178538</v>
      </c>
      <c r="AF591">
        <v>24</v>
      </c>
      <c r="AG591">
        <v>-1.639222645360432E-2</v>
      </c>
      <c r="AH591">
        <v>0.64093925041645827</v>
      </c>
      <c r="AI591">
        <v>19</v>
      </c>
      <c r="AJ591">
        <v>-1.7202585037443919E-2</v>
      </c>
      <c r="AK591">
        <v>0.7137265594740847</v>
      </c>
      <c r="AL591">
        <v>3.98671</v>
      </c>
      <c r="AM591">
        <v>3986.71</v>
      </c>
    </row>
    <row r="592" spans="1:39" x14ac:dyDescent="0.3">
      <c r="A592">
        <v>2</v>
      </c>
      <c r="B592">
        <v>6.1700826299999996</v>
      </c>
      <c r="C592">
        <v>-75.611557289999993</v>
      </c>
      <c r="D592">
        <v>10.72</v>
      </c>
      <c r="E592">
        <v>1580.2339999999999</v>
      </c>
      <c r="F592">
        <v>1.52</v>
      </c>
      <c r="G592">
        <v>17</v>
      </c>
      <c r="H592">
        <v>35</v>
      </c>
      <c r="I592">
        <v>24</v>
      </c>
      <c r="J592">
        <v>2</v>
      </c>
      <c r="K592" t="s">
        <v>39</v>
      </c>
      <c r="L592" t="s">
        <v>40</v>
      </c>
      <c r="M592" t="s">
        <v>41</v>
      </c>
      <c r="N592" t="s">
        <v>40</v>
      </c>
      <c r="O592" t="s">
        <v>42</v>
      </c>
      <c r="P592" t="s">
        <v>43</v>
      </c>
      <c r="Q592">
        <v>2018</v>
      </c>
      <c r="R592">
        <v>2.4760139860140011</v>
      </c>
      <c r="S592">
        <v>1</v>
      </c>
      <c r="T592">
        <v>590</v>
      </c>
      <c r="U592">
        <v>1</v>
      </c>
      <c r="V592">
        <v>3.9882300000000002</v>
      </c>
      <c r="W592">
        <v>1572</v>
      </c>
      <c r="X592">
        <v>1572</v>
      </c>
      <c r="Y592">
        <v>1572.04391087111</v>
      </c>
      <c r="Z592">
        <v>38</v>
      </c>
      <c r="AA592">
        <v>-9.5312842733860925E-3</v>
      </c>
      <c r="AB592">
        <v>0.38746637996405331</v>
      </c>
      <c r="AC592">
        <v>27</v>
      </c>
      <c r="AD592">
        <v>-1.2293297328927011E-2</v>
      </c>
      <c r="AE592">
        <v>0.50772737421178538</v>
      </c>
      <c r="AF592">
        <v>24</v>
      </c>
      <c r="AG592">
        <v>-1.639222645360432E-2</v>
      </c>
      <c r="AH592">
        <v>0.64093925041645827</v>
      </c>
      <c r="AI592">
        <v>19</v>
      </c>
      <c r="AJ592">
        <v>-1.7202585037443919E-2</v>
      </c>
      <c r="AK592">
        <v>0.7137265594740847</v>
      </c>
      <c r="AL592">
        <v>3.9882300000000002</v>
      </c>
      <c r="AM592">
        <v>3988.23</v>
      </c>
    </row>
    <row r="593" spans="1:39" x14ac:dyDescent="0.3">
      <c r="A593">
        <v>2</v>
      </c>
      <c r="B593">
        <v>6.1700868800000004</v>
      </c>
      <c r="C593">
        <v>-75.611552200000006</v>
      </c>
      <c r="D593">
        <v>10.72</v>
      </c>
      <c r="E593">
        <v>1580.374</v>
      </c>
      <c r="F593">
        <v>1.34</v>
      </c>
      <c r="G593">
        <v>17</v>
      </c>
      <c r="H593">
        <v>35</v>
      </c>
      <c r="I593">
        <v>24</v>
      </c>
      <c r="J593">
        <v>2</v>
      </c>
      <c r="K593" t="s">
        <v>39</v>
      </c>
      <c r="L593" t="s">
        <v>40</v>
      </c>
      <c r="M593" t="s">
        <v>41</v>
      </c>
      <c r="N593" t="s">
        <v>40</v>
      </c>
      <c r="O593" t="s">
        <v>42</v>
      </c>
      <c r="P593" t="s">
        <v>43</v>
      </c>
      <c r="Q593">
        <v>2018</v>
      </c>
      <c r="R593">
        <v>1.794055944055956</v>
      </c>
      <c r="S593">
        <v>1</v>
      </c>
      <c r="T593">
        <v>591</v>
      </c>
      <c r="U593">
        <v>1</v>
      </c>
      <c r="V593">
        <v>3.9895700000000001</v>
      </c>
      <c r="W593">
        <v>1572</v>
      </c>
      <c r="X593">
        <v>1572</v>
      </c>
      <c r="Y593">
        <v>1571.981017810821</v>
      </c>
      <c r="Z593">
        <v>38</v>
      </c>
      <c r="AA593">
        <v>-9.5312842733860925E-3</v>
      </c>
      <c r="AB593">
        <v>0.38746637996405331</v>
      </c>
      <c r="AC593">
        <v>27</v>
      </c>
      <c r="AD593">
        <v>-1.2293297328927011E-2</v>
      </c>
      <c r="AE593">
        <v>0.50772737421178538</v>
      </c>
      <c r="AF593">
        <v>24</v>
      </c>
      <c r="AG593">
        <v>-1.639222645360432E-2</v>
      </c>
      <c r="AH593">
        <v>0.64093925041645827</v>
      </c>
      <c r="AI593">
        <v>19</v>
      </c>
      <c r="AJ593">
        <v>-1.7202585037443919E-2</v>
      </c>
      <c r="AK593">
        <v>0.7137265594740847</v>
      </c>
      <c r="AL593">
        <v>3.9895700000000001</v>
      </c>
      <c r="AM593">
        <v>3989.57</v>
      </c>
    </row>
    <row r="594" spans="1:39" x14ac:dyDescent="0.3">
      <c r="A594">
        <v>2</v>
      </c>
      <c r="B594">
        <v>6.1700964999999997</v>
      </c>
      <c r="C594">
        <v>-75.611542200000002</v>
      </c>
      <c r="D594">
        <v>10.72</v>
      </c>
      <c r="E594">
        <v>1580.663</v>
      </c>
      <c r="F594">
        <v>1.23</v>
      </c>
      <c r="G594">
        <v>17</v>
      </c>
      <c r="H594">
        <v>35</v>
      </c>
      <c r="I594">
        <v>24</v>
      </c>
      <c r="J594">
        <v>2</v>
      </c>
      <c r="K594" t="s">
        <v>39</v>
      </c>
      <c r="L594" t="s">
        <v>40</v>
      </c>
      <c r="M594" t="s">
        <v>41</v>
      </c>
      <c r="N594" t="s">
        <v>40</v>
      </c>
      <c r="O594" t="s">
        <v>42</v>
      </c>
      <c r="P594" t="s">
        <v>43</v>
      </c>
      <c r="Q594">
        <v>2018</v>
      </c>
      <c r="R594">
        <v>1.159743589743599</v>
      </c>
      <c r="S594">
        <v>1</v>
      </c>
      <c r="T594">
        <v>592</v>
      </c>
      <c r="U594">
        <v>1</v>
      </c>
      <c r="V594">
        <v>3.9908000000000001</v>
      </c>
      <c r="W594">
        <v>1572</v>
      </c>
      <c r="X594">
        <v>1572</v>
      </c>
      <c r="Y594">
        <v>1571.9290509868961</v>
      </c>
      <c r="Z594">
        <v>38</v>
      </c>
      <c r="AA594">
        <v>-9.5312842733860925E-3</v>
      </c>
      <c r="AB594">
        <v>0.38746637996405331</v>
      </c>
      <c r="AC594">
        <v>27</v>
      </c>
      <c r="AD594">
        <v>-1.2293297328927011E-2</v>
      </c>
      <c r="AE594">
        <v>0.50772737421178538</v>
      </c>
      <c r="AF594">
        <v>24</v>
      </c>
      <c r="AG594">
        <v>-1.639222645360432E-2</v>
      </c>
      <c r="AH594">
        <v>0.64093925041645827</v>
      </c>
      <c r="AI594">
        <v>19</v>
      </c>
      <c r="AJ594">
        <v>-1.7202585037443919E-2</v>
      </c>
      <c r="AK594">
        <v>0.7137265594740847</v>
      </c>
      <c r="AL594">
        <v>3.9908000000000001</v>
      </c>
      <c r="AM594">
        <v>3990.8</v>
      </c>
    </row>
    <row r="595" spans="1:39" x14ac:dyDescent="0.3">
      <c r="A595">
        <v>2</v>
      </c>
      <c r="B595">
        <v>6.1700842900000001</v>
      </c>
      <c r="C595">
        <v>-75.611535779999997</v>
      </c>
      <c r="D595">
        <v>10.72</v>
      </c>
      <c r="E595">
        <v>1580.636</v>
      </c>
      <c r="F595">
        <v>0.95</v>
      </c>
      <c r="G595">
        <v>15</v>
      </c>
      <c r="H595">
        <v>34</v>
      </c>
      <c r="I595">
        <v>24</v>
      </c>
      <c r="J595">
        <v>2</v>
      </c>
      <c r="K595" t="s">
        <v>39</v>
      </c>
      <c r="L595" t="s">
        <v>40</v>
      </c>
      <c r="M595" t="s">
        <v>41</v>
      </c>
      <c r="N595" t="s">
        <v>40</v>
      </c>
      <c r="O595" t="s">
        <v>42</v>
      </c>
      <c r="P595" t="s">
        <v>43</v>
      </c>
      <c r="Q595">
        <v>2018</v>
      </c>
      <c r="R595">
        <v>0</v>
      </c>
      <c r="S595">
        <v>1</v>
      </c>
      <c r="T595">
        <v>593</v>
      </c>
      <c r="U595">
        <v>1</v>
      </c>
      <c r="V595">
        <v>3.9917500000000001</v>
      </c>
      <c r="W595">
        <v>1572</v>
      </c>
      <c r="X595">
        <v>1572</v>
      </c>
      <c r="Y595">
        <v>1571.887611693601</v>
      </c>
      <c r="Z595">
        <v>38</v>
      </c>
      <c r="AA595">
        <v>-9.5312842733860925E-3</v>
      </c>
      <c r="AB595">
        <v>0.38746637996405331</v>
      </c>
      <c r="AC595">
        <v>27</v>
      </c>
      <c r="AD595">
        <v>-1.2293297328927011E-2</v>
      </c>
      <c r="AE595">
        <v>0.50772737421178538</v>
      </c>
      <c r="AF595">
        <v>24</v>
      </c>
      <c r="AG595">
        <v>-1.639222645360432E-2</v>
      </c>
      <c r="AH595">
        <v>0.64093925041645827</v>
      </c>
      <c r="AI595">
        <v>19</v>
      </c>
      <c r="AJ595">
        <v>-1.7202585037443919E-2</v>
      </c>
      <c r="AK595">
        <v>0.7137265594740847</v>
      </c>
      <c r="AL595">
        <v>3.9917500000000001</v>
      </c>
      <c r="AM595">
        <v>3991.75</v>
      </c>
    </row>
    <row r="596" spans="1:39" x14ac:dyDescent="0.3">
      <c r="A596">
        <v>2</v>
      </c>
      <c r="B596">
        <v>6.1700906299999998</v>
      </c>
      <c r="C596">
        <v>-75.611527690000003</v>
      </c>
      <c r="D596">
        <v>10.72</v>
      </c>
      <c r="E596">
        <v>1580.2629999999999</v>
      </c>
      <c r="F596">
        <v>0.56999999999999995</v>
      </c>
      <c r="G596">
        <v>14</v>
      </c>
      <c r="H596">
        <v>35</v>
      </c>
      <c r="I596">
        <v>24</v>
      </c>
      <c r="J596">
        <v>2</v>
      </c>
      <c r="K596" t="s">
        <v>39</v>
      </c>
      <c r="L596" t="s">
        <v>40</v>
      </c>
      <c r="M596" t="s">
        <v>41</v>
      </c>
      <c r="N596" t="s">
        <v>40</v>
      </c>
      <c r="O596" t="s">
        <v>42</v>
      </c>
      <c r="P596" t="s">
        <v>43</v>
      </c>
      <c r="Q596">
        <v>2018</v>
      </c>
      <c r="R596">
        <v>0</v>
      </c>
      <c r="S596">
        <v>1</v>
      </c>
      <c r="T596">
        <v>594</v>
      </c>
      <c r="U596">
        <v>1</v>
      </c>
      <c r="V596">
        <v>3.9923199999999999</v>
      </c>
      <c r="W596">
        <v>1572</v>
      </c>
      <c r="X596">
        <v>1572</v>
      </c>
      <c r="Y596">
        <v>1571.856215108005</v>
      </c>
      <c r="Z596">
        <v>38</v>
      </c>
      <c r="AA596">
        <v>-9.5312842733860925E-3</v>
      </c>
      <c r="AB596">
        <v>0.38746637996405331</v>
      </c>
      <c r="AC596">
        <v>27</v>
      </c>
      <c r="AD596">
        <v>-1.2293297328927011E-2</v>
      </c>
      <c r="AE596">
        <v>0.50772737421178538</v>
      </c>
      <c r="AF596">
        <v>24</v>
      </c>
      <c r="AG596">
        <v>-1.639222645360432E-2</v>
      </c>
      <c r="AH596">
        <v>0.64093925041645827</v>
      </c>
      <c r="AI596">
        <v>19</v>
      </c>
      <c r="AJ596">
        <v>-1.7202585037443919E-2</v>
      </c>
      <c r="AK596">
        <v>0.7137265594740847</v>
      </c>
      <c r="AL596">
        <v>3.9923199999999999</v>
      </c>
      <c r="AM596">
        <v>3992.32</v>
      </c>
    </row>
    <row r="597" spans="1:39" x14ac:dyDescent="0.3">
      <c r="A597">
        <v>2</v>
      </c>
      <c r="B597">
        <v>6.1700972800000002</v>
      </c>
      <c r="C597">
        <v>-75.611521229999994</v>
      </c>
      <c r="D597">
        <v>10.72</v>
      </c>
      <c r="E597">
        <v>1580.43</v>
      </c>
      <c r="F597">
        <v>0.7</v>
      </c>
      <c r="G597">
        <v>12</v>
      </c>
      <c r="H597">
        <v>35</v>
      </c>
      <c r="I597">
        <v>24</v>
      </c>
      <c r="J597">
        <v>2</v>
      </c>
      <c r="K597" t="s">
        <v>39</v>
      </c>
      <c r="L597" t="s">
        <v>40</v>
      </c>
      <c r="M597" t="s">
        <v>41</v>
      </c>
      <c r="N597" t="s">
        <v>40</v>
      </c>
      <c r="O597" t="s">
        <v>42</v>
      </c>
      <c r="P597" t="s">
        <v>43</v>
      </c>
      <c r="Q597">
        <v>2018</v>
      </c>
      <c r="R597">
        <v>0</v>
      </c>
      <c r="S597">
        <v>1</v>
      </c>
      <c r="T597">
        <v>595</v>
      </c>
      <c r="U597">
        <v>1</v>
      </c>
      <c r="V597">
        <v>3.99302</v>
      </c>
      <c r="W597">
        <v>1572</v>
      </c>
      <c r="X597">
        <v>1572</v>
      </c>
      <c r="Y597">
        <v>1571.8342970758961</v>
      </c>
      <c r="Z597">
        <v>38</v>
      </c>
      <c r="AA597">
        <v>-9.5312842733860925E-3</v>
      </c>
      <c r="AB597">
        <v>0.38746637996405331</v>
      </c>
      <c r="AC597">
        <v>27</v>
      </c>
      <c r="AD597">
        <v>-1.2293297328927011E-2</v>
      </c>
      <c r="AE597">
        <v>0.50772737421178538</v>
      </c>
      <c r="AF597">
        <v>24</v>
      </c>
      <c r="AG597">
        <v>-1.639222645360432E-2</v>
      </c>
      <c r="AH597">
        <v>0.64093925041645827</v>
      </c>
      <c r="AI597">
        <v>19</v>
      </c>
      <c r="AJ597">
        <v>-1.7202585037443919E-2</v>
      </c>
      <c r="AK597">
        <v>0.7137265594740847</v>
      </c>
      <c r="AL597">
        <v>3.99302</v>
      </c>
      <c r="AM597">
        <v>3993.02</v>
      </c>
    </row>
    <row r="598" spans="1:39" x14ac:dyDescent="0.3">
      <c r="A598">
        <v>2</v>
      </c>
      <c r="B598">
        <v>6.17009834</v>
      </c>
      <c r="C598">
        <v>-75.611520519999999</v>
      </c>
      <c r="D598">
        <v>10.72</v>
      </c>
      <c r="E598">
        <v>1581.366</v>
      </c>
      <c r="F598">
        <v>0.22</v>
      </c>
      <c r="G598">
        <v>12</v>
      </c>
      <c r="H598">
        <v>35</v>
      </c>
      <c r="I598">
        <v>24</v>
      </c>
      <c r="J598">
        <v>2</v>
      </c>
      <c r="K598" t="s">
        <v>39</v>
      </c>
      <c r="L598" t="s">
        <v>40</v>
      </c>
      <c r="M598" t="s">
        <v>41</v>
      </c>
      <c r="N598" t="s">
        <v>40</v>
      </c>
      <c r="O598" t="s">
        <v>42</v>
      </c>
      <c r="P598" t="s">
        <v>43</v>
      </c>
      <c r="Q598">
        <v>2018</v>
      </c>
      <c r="R598">
        <v>0</v>
      </c>
      <c r="S598">
        <v>1</v>
      </c>
      <c r="T598">
        <v>596</v>
      </c>
      <c r="U598">
        <v>1</v>
      </c>
      <c r="V598">
        <v>3.9932399999999988</v>
      </c>
      <c r="W598">
        <v>1572</v>
      </c>
      <c r="X598">
        <v>1572</v>
      </c>
      <c r="Y598">
        <v>1571.8212209170099</v>
      </c>
      <c r="Z598">
        <v>38</v>
      </c>
      <c r="AA598">
        <v>-9.5312842733860925E-3</v>
      </c>
      <c r="AB598">
        <v>0.38746637996405331</v>
      </c>
      <c r="AC598">
        <v>27</v>
      </c>
      <c r="AD598">
        <v>-1.2293297328927011E-2</v>
      </c>
      <c r="AE598">
        <v>0.50772737421178538</v>
      </c>
      <c r="AF598">
        <v>24</v>
      </c>
      <c r="AG598">
        <v>-1.639222645360432E-2</v>
      </c>
      <c r="AH598">
        <v>0.64093925041645827</v>
      </c>
      <c r="AI598">
        <v>19</v>
      </c>
      <c r="AJ598">
        <v>-1.7202585037443919E-2</v>
      </c>
      <c r="AK598">
        <v>0.7137265594740847</v>
      </c>
      <c r="AL598">
        <v>3.9932399999999988</v>
      </c>
      <c r="AM598">
        <v>3993.2399999999989</v>
      </c>
    </row>
    <row r="599" spans="1:39" x14ac:dyDescent="0.3">
      <c r="A599">
        <v>2</v>
      </c>
      <c r="B599">
        <v>6.1700977799999999</v>
      </c>
      <c r="C599">
        <v>-75.611520850000005</v>
      </c>
      <c r="D599">
        <v>10.72</v>
      </c>
      <c r="E599">
        <v>1581.134</v>
      </c>
      <c r="F599">
        <v>0.24</v>
      </c>
      <c r="G599">
        <v>11</v>
      </c>
      <c r="H599">
        <v>35</v>
      </c>
      <c r="I599">
        <v>24</v>
      </c>
      <c r="J599">
        <v>2</v>
      </c>
      <c r="K599" t="s">
        <v>39</v>
      </c>
      <c r="L599" t="s">
        <v>40</v>
      </c>
      <c r="M599" t="s">
        <v>41</v>
      </c>
      <c r="N599" t="s">
        <v>40</v>
      </c>
      <c r="O599" t="s">
        <v>42</v>
      </c>
      <c r="P599" t="s">
        <v>43</v>
      </c>
      <c r="Q599">
        <v>2018</v>
      </c>
      <c r="R599">
        <v>0</v>
      </c>
      <c r="S599">
        <v>1</v>
      </c>
      <c r="T599">
        <v>597</v>
      </c>
      <c r="U599">
        <v>1</v>
      </c>
      <c r="V599">
        <v>3.993479999999999</v>
      </c>
      <c r="W599">
        <v>1572</v>
      </c>
      <c r="X599">
        <v>1572</v>
      </c>
      <c r="Y599">
        <v>1571.8162842496081</v>
      </c>
      <c r="Z599">
        <v>38</v>
      </c>
      <c r="AA599">
        <v>-9.5312842733860925E-3</v>
      </c>
      <c r="AB599">
        <v>0.38746637996405331</v>
      </c>
      <c r="AC599">
        <v>27</v>
      </c>
      <c r="AD599">
        <v>-1.2293297328927011E-2</v>
      </c>
      <c r="AE599">
        <v>0.50772737421178538</v>
      </c>
      <c r="AF599">
        <v>24</v>
      </c>
      <c r="AG599">
        <v>-1.639222645360432E-2</v>
      </c>
      <c r="AH599">
        <v>0.64093925041645827</v>
      </c>
      <c r="AI599">
        <v>19</v>
      </c>
      <c r="AJ599">
        <v>-1.7202585037443919E-2</v>
      </c>
      <c r="AK599">
        <v>0.7137265594740847</v>
      </c>
      <c r="AL599">
        <v>3.993479999999999</v>
      </c>
      <c r="AM599">
        <v>3993.4799999999991</v>
      </c>
    </row>
    <row r="600" spans="1:39" x14ac:dyDescent="0.3">
      <c r="A600">
        <v>2</v>
      </c>
      <c r="B600">
        <v>6.1701029600000004</v>
      </c>
      <c r="C600">
        <v>-75.611520499999997</v>
      </c>
      <c r="D600">
        <v>10.72</v>
      </c>
      <c r="E600">
        <v>1581.242</v>
      </c>
      <c r="F600">
        <v>0.32</v>
      </c>
      <c r="G600">
        <v>11</v>
      </c>
      <c r="H600">
        <v>35</v>
      </c>
      <c r="I600">
        <v>24</v>
      </c>
      <c r="J600">
        <v>2</v>
      </c>
      <c r="K600" t="s">
        <v>39</v>
      </c>
      <c r="L600" t="s">
        <v>40</v>
      </c>
      <c r="M600" t="s">
        <v>41</v>
      </c>
      <c r="N600" t="s">
        <v>40</v>
      </c>
      <c r="O600" t="s">
        <v>42</v>
      </c>
      <c r="P600" t="s">
        <v>43</v>
      </c>
      <c r="Q600">
        <v>2018</v>
      </c>
      <c r="R600">
        <v>0</v>
      </c>
      <c r="S600">
        <v>1</v>
      </c>
      <c r="T600">
        <v>598</v>
      </c>
      <c r="U600">
        <v>1</v>
      </c>
      <c r="V600">
        <v>3.9937999999999989</v>
      </c>
      <c r="W600">
        <v>1572</v>
      </c>
      <c r="X600">
        <v>1572</v>
      </c>
      <c r="Y600">
        <v>1571.8187258343739</v>
      </c>
      <c r="Z600">
        <v>38</v>
      </c>
      <c r="AA600">
        <v>-9.5312842733860925E-3</v>
      </c>
      <c r="AB600">
        <v>0.38746637996405331</v>
      </c>
      <c r="AC600">
        <v>27</v>
      </c>
      <c r="AD600">
        <v>-1.2293297328927011E-2</v>
      </c>
      <c r="AE600">
        <v>0.50772737421178538</v>
      </c>
      <c r="AF600">
        <v>24</v>
      </c>
      <c r="AG600">
        <v>-1.639222645360432E-2</v>
      </c>
      <c r="AH600">
        <v>0.64093925041645827</v>
      </c>
      <c r="AI600">
        <v>19</v>
      </c>
      <c r="AJ600">
        <v>-1.7202585037443919E-2</v>
      </c>
      <c r="AK600">
        <v>0.7137265594740847</v>
      </c>
      <c r="AL600">
        <v>3.9937999999999989</v>
      </c>
      <c r="AM600">
        <v>3993.7999999999988</v>
      </c>
    </row>
    <row r="601" spans="1:39" x14ac:dyDescent="0.3">
      <c r="A601">
        <v>2</v>
      </c>
      <c r="B601">
        <v>6.1701061099999999</v>
      </c>
      <c r="C601">
        <v>-75.611518829999994</v>
      </c>
      <c r="D601">
        <v>10.72</v>
      </c>
      <c r="E601">
        <v>1581.0619999999999</v>
      </c>
      <c r="F601">
        <v>0.28000000000000003</v>
      </c>
      <c r="G601">
        <v>10</v>
      </c>
      <c r="H601">
        <v>34</v>
      </c>
      <c r="I601">
        <v>24</v>
      </c>
      <c r="J601">
        <v>2</v>
      </c>
      <c r="K601" t="s">
        <v>39</v>
      </c>
      <c r="L601" t="s">
        <v>40</v>
      </c>
      <c r="M601" t="s">
        <v>41</v>
      </c>
      <c r="N601" t="s">
        <v>40</v>
      </c>
      <c r="O601" t="s">
        <v>42</v>
      </c>
      <c r="P601" t="s">
        <v>43</v>
      </c>
      <c r="Q601">
        <v>2018</v>
      </c>
      <c r="R601">
        <v>0</v>
      </c>
      <c r="S601">
        <v>1</v>
      </c>
      <c r="T601">
        <v>599</v>
      </c>
      <c r="U601">
        <v>1</v>
      </c>
      <c r="V601">
        <v>3.994079999999999</v>
      </c>
      <c r="W601">
        <v>1572</v>
      </c>
      <c r="X601">
        <v>1572</v>
      </c>
      <c r="Y601">
        <v>1571.8277324376591</v>
      </c>
      <c r="Z601">
        <v>38</v>
      </c>
      <c r="AA601">
        <v>-9.5312842733860925E-3</v>
      </c>
      <c r="AB601">
        <v>0.38746637996405331</v>
      </c>
      <c r="AC601">
        <v>27</v>
      </c>
      <c r="AD601">
        <v>-1.2293297328927011E-2</v>
      </c>
      <c r="AE601">
        <v>0.50772737421178538</v>
      </c>
      <c r="AF601">
        <v>24</v>
      </c>
      <c r="AG601">
        <v>-1.639222645360432E-2</v>
      </c>
      <c r="AH601">
        <v>0.64093925041645827</v>
      </c>
      <c r="AI601">
        <v>19</v>
      </c>
      <c r="AJ601">
        <v>-1.7202585037443919E-2</v>
      </c>
      <c r="AK601">
        <v>0.7137265594740847</v>
      </c>
      <c r="AL601">
        <v>3.994079999999999</v>
      </c>
      <c r="AM601">
        <v>3994.079999999999</v>
      </c>
    </row>
    <row r="602" spans="1:39" x14ac:dyDescent="0.3">
      <c r="A602">
        <v>2</v>
      </c>
      <c r="B602">
        <v>6.1701091799999999</v>
      </c>
      <c r="C602">
        <v>-75.611516949999995</v>
      </c>
      <c r="D602">
        <v>11.79</v>
      </c>
      <c r="E602">
        <v>1580.8409999999999</v>
      </c>
      <c r="F602">
        <v>0</v>
      </c>
      <c r="G602">
        <v>8</v>
      </c>
      <c r="H602">
        <v>35</v>
      </c>
      <c r="I602">
        <v>24</v>
      </c>
      <c r="J602">
        <v>2</v>
      </c>
      <c r="K602" t="s">
        <v>39</v>
      </c>
      <c r="L602" t="s">
        <v>40</v>
      </c>
      <c r="M602" t="s">
        <v>41</v>
      </c>
      <c r="N602" t="s">
        <v>40</v>
      </c>
      <c r="O602" t="s">
        <v>42</v>
      </c>
      <c r="P602" t="s">
        <v>43</v>
      </c>
      <c r="Q602">
        <v>2018</v>
      </c>
      <c r="R602">
        <v>0</v>
      </c>
      <c r="S602">
        <v>1</v>
      </c>
      <c r="T602">
        <v>600</v>
      </c>
      <c r="U602">
        <v>1</v>
      </c>
      <c r="V602">
        <v>3.994079999999999</v>
      </c>
      <c r="W602">
        <v>1572</v>
      </c>
      <c r="X602">
        <v>1572</v>
      </c>
      <c r="Y602">
        <v>1571.8424457140429</v>
      </c>
      <c r="Z602">
        <v>38</v>
      </c>
      <c r="AA602">
        <v>-9.5312842733860925E-3</v>
      </c>
      <c r="AB602">
        <v>0.38746637996405331</v>
      </c>
      <c r="AC602">
        <v>27</v>
      </c>
      <c r="AD602">
        <v>-1.2293297328927011E-2</v>
      </c>
      <c r="AE602">
        <v>0.50772737421178538</v>
      </c>
      <c r="AF602">
        <v>24</v>
      </c>
      <c r="AG602">
        <v>-1.639222645360432E-2</v>
      </c>
      <c r="AH602">
        <v>0.64093925041645827</v>
      </c>
      <c r="AI602">
        <v>19</v>
      </c>
      <c r="AJ602">
        <v>-1.7202585037443919E-2</v>
      </c>
      <c r="AK602">
        <v>0.7137265594740847</v>
      </c>
      <c r="AL602">
        <v>3.994079999999999</v>
      </c>
      <c r="AM602">
        <v>3994.079999999999</v>
      </c>
    </row>
    <row r="603" spans="1:39" x14ac:dyDescent="0.3">
      <c r="A603">
        <v>2</v>
      </c>
      <c r="B603">
        <v>6.1701124199999997</v>
      </c>
      <c r="C603">
        <v>-75.61151461</v>
      </c>
      <c r="D603">
        <v>11.79</v>
      </c>
      <c r="E603">
        <v>1580.825</v>
      </c>
      <c r="F603">
        <v>0.2</v>
      </c>
      <c r="G603">
        <v>8</v>
      </c>
      <c r="H603">
        <v>35</v>
      </c>
      <c r="I603">
        <v>24</v>
      </c>
      <c r="J603">
        <v>2</v>
      </c>
      <c r="K603" t="s">
        <v>39</v>
      </c>
      <c r="L603" t="s">
        <v>40</v>
      </c>
      <c r="M603" t="s">
        <v>41</v>
      </c>
      <c r="N603" t="s">
        <v>40</v>
      </c>
      <c r="O603" t="s">
        <v>42</v>
      </c>
      <c r="P603" t="s">
        <v>43</v>
      </c>
      <c r="Q603">
        <v>2018</v>
      </c>
      <c r="R603">
        <v>0</v>
      </c>
      <c r="S603">
        <v>1</v>
      </c>
      <c r="T603">
        <v>601</v>
      </c>
      <c r="U603">
        <v>1</v>
      </c>
      <c r="V603">
        <v>3.9942799999999989</v>
      </c>
      <c r="W603">
        <v>1572</v>
      </c>
      <c r="X603">
        <v>1572</v>
      </c>
      <c r="Y603">
        <v>1571.8619691082481</v>
      </c>
      <c r="Z603">
        <v>38</v>
      </c>
      <c r="AA603">
        <v>-9.5312842733860925E-3</v>
      </c>
      <c r="AB603">
        <v>0.38746637996405331</v>
      </c>
      <c r="AC603">
        <v>27</v>
      </c>
      <c r="AD603">
        <v>-1.2293297328927011E-2</v>
      </c>
      <c r="AE603">
        <v>0.50772737421178538</v>
      </c>
      <c r="AF603">
        <v>24</v>
      </c>
      <c r="AG603">
        <v>-1.639222645360432E-2</v>
      </c>
      <c r="AH603">
        <v>0.64093925041645827</v>
      </c>
      <c r="AI603">
        <v>19</v>
      </c>
      <c r="AJ603">
        <v>-1.7202585037443919E-2</v>
      </c>
      <c r="AK603">
        <v>0.7137265594740847</v>
      </c>
      <c r="AL603">
        <v>3.9942799999999989</v>
      </c>
      <c r="AM603">
        <v>3994.2799999999988</v>
      </c>
    </row>
    <row r="604" spans="1:39" x14ac:dyDescent="0.3">
      <c r="A604">
        <v>2</v>
      </c>
      <c r="B604">
        <v>6.1701139600000001</v>
      </c>
      <c r="C604">
        <v>-75.611515979999993</v>
      </c>
      <c r="D604">
        <v>11.79</v>
      </c>
      <c r="E604">
        <v>1580.7850000000001</v>
      </c>
      <c r="F604">
        <v>0</v>
      </c>
      <c r="G604">
        <v>8</v>
      </c>
      <c r="H604">
        <v>35</v>
      </c>
      <c r="I604">
        <v>24</v>
      </c>
      <c r="J604">
        <v>2</v>
      </c>
      <c r="K604" t="s">
        <v>39</v>
      </c>
      <c r="L604" t="s">
        <v>40</v>
      </c>
      <c r="M604" t="s">
        <v>41</v>
      </c>
      <c r="N604" t="s">
        <v>40</v>
      </c>
      <c r="O604" t="s">
        <v>42</v>
      </c>
      <c r="P604" t="s">
        <v>43</v>
      </c>
      <c r="Q604">
        <v>2018</v>
      </c>
      <c r="R604">
        <v>0</v>
      </c>
      <c r="S604">
        <v>1</v>
      </c>
      <c r="T604">
        <v>602</v>
      </c>
      <c r="U604">
        <v>1</v>
      </c>
      <c r="V604">
        <v>3.9942799999999989</v>
      </c>
      <c r="W604">
        <v>1572</v>
      </c>
      <c r="X604">
        <v>1572</v>
      </c>
      <c r="Y604">
        <v>1571.885374776361</v>
      </c>
      <c r="Z604">
        <v>38</v>
      </c>
      <c r="AA604">
        <v>-9.5312842733860925E-3</v>
      </c>
      <c r="AB604">
        <v>0.38746637996405331</v>
      </c>
      <c r="AC604">
        <v>27</v>
      </c>
      <c r="AD604">
        <v>-1.2293297328927011E-2</v>
      </c>
      <c r="AE604">
        <v>0.50772737421178538</v>
      </c>
      <c r="AF604">
        <v>24</v>
      </c>
      <c r="AG604">
        <v>-1.639222645360432E-2</v>
      </c>
      <c r="AH604">
        <v>0.64093925041645827</v>
      </c>
      <c r="AI604">
        <v>19</v>
      </c>
      <c r="AJ604">
        <v>-1.7202585037443919E-2</v>
      </c>
      <c r="AK604">
        <v>0.7137265594740847</v>
      </c>
      <c r="AL604">
        <v>3.9942799999999989</v>
      </c>
      <c r="AM604">
        <v>3994.2799999999988</v>
      </c>
    </row>
    <row r="605" spans="1:39" x14ac:dyDescent="0.3">
      <c r="A605">
        <v>2</v>
      </c>
      <c r="B605">
        <v>6.1701163699999997</v>
      </c>
      <c r="C605">
        <v>-75.611514630000002</v>
      </c>
      <c r="D605">
        <v>11.79</v>
      </c>
      <c r="E605">
        <v>1580.915</v>
      </c>
      <c r="F605">
        <v>0.17</v>
      </c>
      <c r="G605">
        <v>10</v>
      </c>
      <c r="H605">
        <v>35</v>
      </c>
      <c r="I605">
        <v>24</v>
      </c>
      <c r="J605">
        <v>2</v>
      </c>
      <c r="K605" t="s">
        <v>39</v>
      </c>
      <c r="L605" t="s">
        <v>40</v>
      </c>
      <c r="M605" t="s">
        <v>41</v>
      </c>
      <c r="N605" t="s">
        <v>40</v>
      </c>
      <c r="O605" t="s">
        <v>42</v>
      </c>
      <c r="P605" t="s">
        <v>43</v>
      </c>
      <c r="Q605">
        <v>2018</v>
      </c>
      <c r="R605">
        <v>0</v>
      </c>
      <c r="S605">
        <v>1</v>
      </c>
      <c r="T605">
        <v>603</v>
      </c>
      <c r="U605">
        <v>1</v>
      </c>
      <c r="V605">
        <v>3.9944499999999992</v>
      </c>
      <c r="W605">
        <v>1572</v>
      </c>
      <c r="X605">
        <v>1572</v>
      </c>
      <c r="Y605">
        <v>1571.9117105264179</v>
      </c>
      <c r="Z605">
        <v>38</v>
      </c>
      <c r="AA605">
        <v>-9.5312842733860925E-3</v>
      </c>
      <c r="AB605">
        <v>0.38746637996405331</v>
      </c>
      <c r="AC605">
        <v>27</v>
      </c>
      <c r="AD605">
        <v>-1.2293297328927011E-2</v>
      </c>
      <c r="AE605">
        <v>0.50772737421178538</v>
      </c>
      <c r="AF605">
        <v>24</v>
      </c>
      <c r="AG605">
        <v>-1.639222645360432E-2</v>
      </c>
      <c r="AH605">
        <v>0.64093925041645827</v>
      </c>
      <c r="AI605">
        <v>19</v>
      </c>
      <c r="AJ605">
        <v>-1.7202585037443919E-2</v>
      </c>
      <c r="AK605">
        <v>0.7137265594740847</v>
      </c>
      <c r="AL605">
        <v>3.9944499999999992</v>
      </c>
      <c r="AM605">
        <v>3994.4499999999989</v>
      </c>
    </row>
    <row r="606" spans="1:39" x14ac:dyDescent="0.3">
      <c r="A606">
        <v>2</v>
      </c>
      <c r="B606">
        <v>6.17011617</v>
      </c>
      <c r="C606">
        <v>-75.611523550000001</v>
      </c>
      <c r="D606">
        <v>11.79</v>
      </c>
      <c r="E606">
        <v>1580.702</v>
      </c>
      <c r="F606">
        <v>0</v>
      </c>
      <c r="G606">
        <v>10</v>
      </c>
      <c r="H606">
        <v>35</v>
      </c>
      <c r="I606">
        <v>24</v>
      </c>
      <c r="J606">
        <v>2</v>
      </c>
      <c r="K606" t="s">
        <v>39</v>
      </c>
      <c r="L606" t="s">
        <v>40</v>
      </c>
      <c r="M606" t="s">
        <v>41</v>
      </c>
      <c r="N606" t="s">
        <v>40</v>
      </c>
      <c r="O606" t="s">
        <v>42</v>
      </c>
      <c r="P606" t="s">
        <v>43</v>
      </c>
      <c r="Q606">
        <v>2018</v>
      </c>
      <c r="R606">
        <v>0</v>
      </c>
      <c r="S606">
        <v>1</v>
      </c>
      <c r="T606">
        <v>604</v>
      </c>
      <c r="U606">
        <v>1</v>
      </c>
      <c r="V606">
        <v>3.9944499999999992</v>
      </c>
      <c r="W606">
        <v>1572</v>
      </c>
      <c r="X606">
        <v>1572</v>
      </c>
      <c r="Y606">
        <v>1571.9400067782931</v>
      </c>
      <c r="Z606">
        <v>38</v>
      </c>
      <c r="AA606">
        <v>-9.5312842733860925E-3</v>
      </c>
      <c r="AB606">
        <v>0.38746637996405331</v>
      </c>
      <c r="AC606">
        <v>27</v>
      </c>
      <c r="AD606">
        <v>-1.2293297328927011E-2</v>
      </c>
      <c r="AE606">
        <v>0.50772737421178538</v>
      </c>
      <c r="AF606">
        <v>24</v>
      </c>
      <c r="AG606">
        <v>-1.639222645360432E-2</v>
      </c>
      <c r="AH606">
        <v>0.64093925041645827</v>
      </c>
      <c r="AI606">
        <v>19</v>
      </c>
      <c r="AJ606">
        <v>-1.7202585037443919E-2</v>
      </c>
      <c r="AK606">
        <v>0.7137265594740847</v>
      </c>
      <c r="AL606">
        <v>3.9944499999999992</v>
      </c>
      <c r="AM606">
        <v>3994.4499999999989</v>
      </c>
    </row>
    <row r="607" spans="1:39" x14ac:dyDescent="0.3">
      <c r="A607">
        <v>2</v>
      </c>
      <c r="B607">
        <v>6.1701195699999998</v>
      </c>
      <c r="C607">
        <v>-75.611520949999999</v>
      </c>
      <c r="D607">
        <v>11.79</v>
      </c>
      <c r="E607">
        <v>1580.6210000000001</v>
      </c>
      <c r="F607">
        <v>0</v>
      </c>
      <c r="G607">
        <v>8</v>
      </c>
      <c r="H607">
        <v>35</v>
      </c>
      <c r="I607">
        <v>24</v>
      </c>
      <c r="J607">
        <v>2</v>
      </c>
      <c r="K607" t="s">
        <v>39</v>
      </c>
      <c r="L607" t="s">
        <v>40</v>
      </c>
      <c r="M607" t="s">
        <v>41</v>
      </c>
      <c r="N607" t="s">
        <v>40</v>
      </c>
      <c r="O607" t="s">
        <v>42</v>
      </c>
      <c r="P607" t="s">
        <v>43</v>
      </c>
      <c r="Q607">
        <v>2018</v>
      </c>
      <c r="R607">
        <v>0</v>
      </c>
      <c r="S607">
        <v>1</v>
      </c>
      <c r="T607">
        <v>605</v>
      </c>
      <c r="U607">
        <v>1</v>
      </c>
      <c r="V607">
        <v>3.9944499999999992</v>
      </c>
      <c r="W607">
        <v>1572</v>
      </c>
      <c r="X607">
        <v>1572</v>
      </c>
      <c r="Y607">
        <v>1571.969283542945</v>
      </c>
      <c r="Z607">
        <v>38</v>
      </c>
      <c r="AA607">
        <v>-9.5312842733860925E-3</v>
      </c>
      <c r="AB607">
        <v>0.38746637996405331</v>
      </c>
      <c r="AC607">
        <v>27</v>
      </c>
      <c r="AD607">
        <v>-1.2293297328927011E-2</v>
      </c>
      <c r="AE607">
        <v>0.50772737421178538</v>
      </c>
      <c r="AF607">
        <v>24</v>
      </c>
      <c r="AG607">
        <v>-1.639222645360432E-2</v>
      </c>
      <c r="AH607">
        <v>0.64093925041645827</v>
      </c>
      <c r="AI607">
        <v>19</v>
      </c>
      <c r="AJ607">
        <v>-1.7202585037443919E-2</v>
      </c>
      <c r="AK607">
        <v>0.7137265594740847</v>
      </c>
      <c r="AL607">
        <v>3.9944499999999992</v>
      </c>
      <c r="AM607">
        <v>3994.4499999999989</v>
      </c>
    </row>
    <row r="608" spans="1:39" x14ac:dyDescent="0.3">
      <c r="A608">
        <v>2</v>
      </c>
      <c r="B608">
        <v>6.1701196700000001</v>
      </c>
      <c r="C608">
        <v>-75.611520859999999</v>
      </c>
      <c r="D608">
        <v>11.79</v>
      </c>
      <c r="E608">
        <v>1580.59</v>
      </c>
      <c r="F608">
        <v>0</v>
      </c>
      <c r="G608">
        <v>8</v>
      </c>
      <c r="H608">
        <v>34</v>
      </c>
      <c r="I608">
        <v>24</v>
      </c>
      <c r="J608">
        <v>2</v>
      </c>
      <c r="K608" t="s">
        <v>39</v>
      </c>
      <c r="L608" t="s">
        <v>40</v>
      </c>
      <c r="M608" t="s">
        <v>41</v>
      </c>
      <c r="N608" t="s">
        <v>40</v>
      </c>
      <c r="O608" t="s">
        <v>42</v>
      </c>
      <c r="P608" t="s">
        <v>43</v>
      </c>
      <c r="Q608">
        <v>2018</v>
      </c>
      <c r="R608">
        <v>0</v>
      </c>
      <c r="S608">
        <v>1</v>
      </c>
      <c r="T608">
        <v>606</v>
      </c>
      <c r="U608">
        <v>1</v>
      </c>
      <c r="V608">
        <v>3.9944499999999992</v>
      </c>
      <c r="W608">
        <v>1572</v>
      </c>
      <c r="X608">
        <v>1572</v>
      </c>
      <c r="Y608">
        <v>1571.9985574209779</v>
      </c>
      <c r="Z608">
        <v>38</v>
      </c>
      <c r="AA608">
        <v>-9.5312842733860925E-3</v>
      </c>
      <c r="AB608">
        <v>0.38746637996405331</v>
      </c>
      <c r="AC608">
        <v>27</v>
      </c>
      <c r="AD608">
        <v>-1.2293297328927011E-2</v>
      </c>
      <c r="AE608">
        <v>0.50772737421178538</v>
      </c>
      <c r="AF608">
        <v>24</v>
      </c>
      <c r="AG608">
        <v>-1.639222645360432E-2</v>
      </c>
      <c r="AH608">
        <v>0.64093925041645827</v>
      </c>
      <c r="AI608">
        <v>19</v>
      </c>
      <c r="AJ608">
        <v>-1.7202585037443919E-2</v>
      </c>
      <c r="AK608">
        <v>0.7137265594740847</v>
      </c>
      <c r="AL608">
        <v>3.9944499999999992</v>
      </c>
      <c r="AM608">
        <v>3994.4499999999989</v>
      </c>
    </row>
    <row r="609" spans="1:39" x14ac:dyDescent="0.3">
      <c r="A609">
        <v>2</v>
      </c>
      <c r="B609">
        <v>6.1701218600000001</v>
      </c>
      <c r="C609">
        <v>-75.611522010000002</v>
      </c>
      <c r="D609">
        <v>11.79</v>
      </c>
      <c r="E609">
        <v>1580.5409999999999</v>
      </c>
      <c r="F609">
        <v>0</v>
      </c>
      <c r="G609">
        <v>9</v>
      </c>
      <c r="H609">
        <v>35</v>
      </c>
      <c r="I609">
        <v>24</v>
      </c>
      <c r="J609">
        <v>2</v>
      </c>
      <c r="K609" t="s">
        <v>39</v>
      </c>
      <c r="L609" t="s">
        <v>40</v>
      </c>
      <c r="M609" t="s">
        <v>41</v>
      </c>
      <c r="N609" t="s">
        <v>40</v>
      </c>
      <c r="O609" t="s">
        <v>42</v>
      </c>
      <c r="P609" t="s">
        <v>43</v>
      </c>
      <c r="Q609">
        <v>2018</v>
      </c>
      <c r="R609">
        <v>0</v>
      </c>
      <c r="S609">
        <v>1</v>
      </c>
      <c r="T609">
        <v>607</v>
      </c>
      <c r="U609">
        <v>1</v>
      </c>
      <c r="V609">
        <v>3.9944499999999992</v>
      </c>
      <c r="W609">
        <v>1572</v>
      </c>
      <c r="X609">
        <v>1572</v>
      </c>
      <c r="Y609">
        <v>1572.026848620545</v>
      </c>
      <c r="Z609">
        <v>38</v>
      </c>
      <c r="AA609">
        <v>-9.5312842733860925E-3</v>
      </c>
      <c r="AB609">
        <v>0.38746637996405331</v>
      </c>
      <c r="AC609">
        <v>27</v>
      </c>
      <c r="AD609">
        <v>-1.2293297328927011E-2</v>
      </c>
      <c r="AE609">
        <v>0.50772737421178538</v>
      </c>
      <c r="AF609">
        <v>24</v>
      </c>
      <c r="AG609">
        <v>-1.639222645360432E-2</v>
      </c>
      <c r="AH609">
        <v>0.64093925041645827</v>
      </c>
      <c r="AI609">
        <v>19</v>
      </c>
      <c r="AJ609">
        <v>-1.7202585037443919E-2</v>
      </c>
      <c r="AK609">
        <v>0.7137265594740847</v>
      </c>
      <c r="AL609">
        <v>3.9944499999999992</v>
      </c>
      <c r="AM609">
        <v>3994.4499999999989</v>
      </c>
    </row>
    <row r="610" spans="1:39" x14ac:dyDescent="0.3">
      <c r="A610">
        <v>2</v>
      </c>
      <c r="B610">
        <v>6.1701186799999999</v>
      </c>
      <c r="C610">
        <v>-75.61152731</v>
      </c>
      <c r="D610">
        <v>10.72</v>
      </c>
      <c r="E610">
        <v>1580.258</v>
      </c>
      <c r="F610">
        <v>0</v>
      </c>
      <c r="G610">
        <v>10</v>
      </c>
      <c r="H610">
        <v>35</v>
      </c>
      <c r="I610">
        <v>24</v>
      </c>
      <c r="J610">
        <v>2</v>
      </c>
      <c r="K610" t="s">
        <v>39</v>
      </c>
      <c r="L610" t="s">
        <v>40</v>
      </c>
      <c r="M610" t="s">
        <v>41</v>
      </c>
      <c r="N610" t="s">
        <v>40</v>
      </c>
      <c r="O610" t="s">
        <v>42</v>
      </c>
      <c r="P610" t="s">
        <v>43</v>
      </c>
      <c r="Q610">
        <v>2018</v>
      </c>
      <c r="R610">
        <v>0</v>
      </c>
      <c r="S610">
        <v>1</v>
      </c>
      <c r="T610">
        <v>608</v>
      </c>
      <c r="U610">
        <v>1</v>
      </c>
      <c r="V610">
        <v>3.9944499999999992</v>
      </c>
      <c r="W610">
        <v>1572</v>
      </c>
      <c r="X610">
        <v>1572</v>
      </c>
      <c r="Y610">
        <v>1572.0531879945841</v>
      </c>
      <c r="Z610">
        <v>38</v>
      </c>
      <c r="AA610">
        <v>-9.5312842733860925E-3</v>
      </c>
      <c r="AB610">
        <v>0.38746637996405331</v>
      </c>
      <c r="AC610">
        <v>27</v>
      </c>
      <c r="AD610">
        <v>-1.2293297328927011E-2</v>
      </c>
      <c r="AE610">
        <v>0.50772737421178538</v>
      </c>
      <c r="AF610">
        <v>24</v>
      </c>
      <c r="AG610">
        <v>-1.639222645360432E-2</v>
      </c>
      <c r="AH610">
        <v>0.64093925041645827</v>
      </c>
      <c r="AI610">
        <v>19</v>
      </c>
      <c r="AJ610">
        <v>-1.7202585037443919E-2</v>
      </c>
      <c r="AK610">
        <v>0.7137265594740847</v>
      </c>
      <c r="AL610">
        <v>3.9944499999999992</v>
      </c>
      <c r="AM610">
        <v>3994.4499999999989</v>
      </c>
    </row>
    <row r="611" spans="1:39" x14ac:dyDescent="0.3">
      <c r="A611">
        <v>2</v>
      </c>
      <c r="B611">
        <v>6.1701217899999996</v>
      </c>
      <c r="C611">
        <v>-75.611525929999999</v>
      </c>
      <c r="D611">
        <v>10.72</v>
      </c>
      <c r="E611">
        <v>1580.402</v>
      </c>
      <c r="F611">
        <v>0</v>
      </c>
      <c r="G611">
        <v>11</v>
      </c>
      <c r="H611">
        <v>35</v>
      </c>
      <c r="I611">
        <v>24</v>
      </c>
      <c r="J611">
        <v>2</v>
      </c>
      <c r="K611" t="s">
        <v>39</v>
      </c>
      <c r="L611" t="s">
        <v>40</v>
      </c>
      <c r="M611" t="s">
        <v>41</v>
      </c>
      <c r="N611" t="s">
        <v>40</v>
      </c>
      <c r="O611" t="s">
        <v>42</v>
      </c>
      <c r="P611" t="s">
        <v>43</v>
      </c>
      <c r="Q611">
        <v>2018</v>
      </c>
      <c r="R611">
        <v>0</v>
      </c>
      <c r="S611">
        <v>1</v>
      </c>
      <c r="T611">
        <v>609</v>
      </c>
      <c r="U611">
        <v>1</v>
      </c>
      <c r="V611">
        <v>3.9944499999999992</v>
      </c>
      <c r="W611">
        <v>1572</v>
      </c>
      <c r="X611">
        <v>1572</v>
      </c>
      <c r="Y611">
        <v>1572.076624097384</v>
      </c>
      <c r="Z611">
        <v>38</v>
      </c>
      <c r="AA611">
        <v>-9.5312842733860925E-3</v>
      </c>
      <c r="AB611">
        <v>0.38746637996405331</v>
      </c>
      <c r="AC611">
        <v>27</v>
      </c>
      <c r="AD611">
        <v>-1.2293297328927011E-2</v>
      </c>
      <c r="AE611">
        <v>0.50772737421178538</v>
      </c>
      <c r="AF611">
        <v>24</v>
      </c>
      <c r="AG611">
        <v>-1.639222645360432E-2</v>
      </c>
      <c r="AH611">
        <v>0.64093925041645827</v>
      </c>
      <c r="AI611">
        <v>19</v>
      </c>
      <c r="AJ611">
        <v>-1.7202585037443919E-2</v>
      </c>
      <c r="AK611">
        <v>0.7137265594740847</v>
      </c>
      <c r="AL611">
        <v>3.9944499999999992</v>
      </c>
      <c r="AM611">
        <v>3994.4499999999989</v>
      </c>
    </row>
    <row r="612" spans="1:39" x14ac:dyDescent="0.3">
      <c r="A612">
        <v>2</v>
      </c>
      <c r="B612">
        <v>6.1701176999999996</v>
      </c>
      <c r="C612">
        <v>-75.611523169999998</v>
      </c>
      <c r="D612">
        <v>10.72</v>
      </c>
      <c r="E612">
        <v>1580.12</v>
      </c>
      <c r="F612">
        <v>0</v>
      </c>
      <c r="G612">
        <v>12</v>
      </c>
      <c r="H612">
        <v>35</v>
      </c>
      <c r="I612">
        <v>24</v>
      </c>
      <c r="J612">
        <v>2</v>
      </c>
      <c r="K612" t="s">
        <v>39</v>
      </c>
      <c r="L612" t="s">
        <v>40</v>
      </c>
      <c r="M612" t="s">
        <v>41</v>
      </c>
      <c r="N612" t="s">
        <v>40</v>
      </c>
      <c r="O612" t="s">
        <v>42</v>
      </c>
      <c r="P612" t="s">
        <v>43</v>
      </c>
      <c r="Q612">
        <v>2018</v>
      </c>
      <c r="R612">
        <v>0</v>
      </c>
      <c r="S612">
        <v>1</v>
      </c>
      <c r="T612">
        <v>610</v>
      </c>
      <c r="U612">
        <v>1</v>
      </c>
      <c r="V612">
        <v>3.9944499999999992</v>
      </c>
      <c r="W612">
        <v>1572</v>
      </c>
      <c r="X612">
        <v>1572</v>
      </c>
      <c r="Y612">
        <v>1572.0962302604851</v>
      </c>
      <c r="Z612">
        <v>38</v>
      </c>
      <c r="AA612">
        <v>-9.5312842733860925E-3</v>
      </c>
      <c r="AB612">
        <v>0.38746637996405331</v>
      </c>
      <c r="AC612">
        <v>27</v>
      </c>
      <c r="AD612">
        <v>-1.2293297328927011E-2</v>
      </c>
      <c r="AE612">
        <v>0.50772737421178538</v>
      </c>
      <c r="AF612">
        <v>24</v>
      </c>
      <c r="AG612">
        <v>-1.639222645360432E-2</v>
      </c>
      <c r="AH612">
        <v>0.64093925041645827</v>
      </c>
      <c r="AI612">
        <v>19</v>
      </c>
      <c r="AJ612">
        <v>-1.7202585037443919E-2</v>
      </c>
      <c r="AK612">
        <v>0.7137265594740847</v>
      </c>
      <c r="AL612">
        <v>3.9944499999999992</v>
      </c>
      <c r="AM612">
        <v>3994.4499999999989</v>
      </c>
    </row>
    <row r="613" spans="1:39" x14ac:dyDescent="0.3">
      <c r="A613">
        <v>2</v>
      </c>
      <c r="B613">
        <v>6.1701198799999997</v>
      </c>
      <c r="C613">
        <v>-75.611521409999995</v>
      </c>
      <c r="D613">
        <v>10.72</v>
      </c>
      <c r="E613">
        <v>1580.077</v>
      </c>
      <c r="F613">
        <v>0</v>
      </c>
      <c r="G613">
        <v>11</v>
      </c>
      <c r="H613">
        <v>35</v>
      </c>
      <c r="I613">
        <v>24</v>
      </c>
      <c r="J613">
        <v>2</v>
      </c>
      <c r="K613" t="s">
        <v>39</v>
      </c>
      <c r="L613" t="s">
        <v>40</v>
      </c>
      <c r="M613" t="s">
        <v>41</v>
      </c>
      <c r="N613" t="s">
        <v>40</v>
      </c>
      <c r="O613" t="s">
        <v>42</v>
      </c>
      <c r="P613" t="s">
        <v>43</v>
      </c>
      <c r="Q613">
        <v>2018</v>
      </c>
      <c r="R613">
        <v>0</v>
      </c>
      <c r="S613">
        <v>1</v>
      </c>
      <c r="T613">
        <v>611</v>
      </c>
      <c r="U613">
        <v>1</v>
      </c>
      <c r="V613">
        <v>3.9944499999999992</v>
      </c>
      <c r="W613">
        <v>1572</v>
      </c>
      <c r="X613">
        <v>1572</v>
      </c>
      <c r="Y613">
        <v>1572.111111687916</v>
      </c>
      <c r="Z613">
        <v>38</v>
      </c>
      <c r="AA613">
        <v>-9.5312842733860925E-3</v>
      </c>
      <c r="AB613">
        <v>0.38746637996405331</v>
      </c>
      <c r="AC613">
        <v>27</v>
      </c>
      <c r="AD613">
        <v>-1.2293297328927011E-2</v>
      </c>
      <c r="AE613">
        <v>0.50772737421178538</v>
      </c>
      <c r="AF613">
        <v>24</v>
      </c>
      <c r="AG613">
        <v>-1.639222645360432E-2</v>
      </c>
      <c r="AH613">
        <v>0.64093925041645827</v>
      </c>
      <c r="AI613">
        <v>19</v>
      </c>
      <c r="AJ613">
        <v>-1.7202585037443919E-2</v>
      </c>
      <c r="AK613">
        <v>0.7137265594740847</v>
      </c>
      <c r="AL613">
        <v>3.9944499999999992</v>
      </c>
      <c r="AM613">
        <v>3994.4499999999989</v>
      </c>
    </row>
    <row r="614" spans="1:39" x14ac:dyDescent="0.3">
      <c r="A614">
        <v>2</v>
      </c>
      <c r="B614">
        <v>6.1701262300000002</v>
      </c>
      <c r="C614">
        <v>-75.611524230000001</v>
      </c>
      <c r="D614">
        <v>10.72</v>
      </c>
      <c r="E614">
        <v>1580.0609999999999</v>
      </c>
      <c r="F614">
        <v>0</v>
      </c>
      <c r="G614">
        <v>11</v>
      </c>
      <c r="H614">
        <v>35</v>
      </c>
      <c r="I614">
        <v>24</v>
      </c>
      <c r="J614">
        <v>2</v>
      </c>
      <c r="K614" t="s">
        <v>39</v>
      </c>
      <c r="L614" t="s">
        <v>40</v>
      </c>
      <c r="M614" t="s">
        <v>41</v>
      </c>
      <c r="N614" t="s">
        <v>40</v>
      </c>
      <c r="O614" t="s">
        <v>42</v>
      </c>
      <c r="P614" t="s">
        <v>43</v>
      </c>
      <c r="Q614">
        <v>2018</v>
      </c>
      <c r="R614">
        <v>0</v>
      </c>
      <c r="S614">
        <v>1</v>
      </c>
      <c r="T614">
        <v>612</v>
      </c>
      <c r="U614">
        <v>1</v>
      </c>
      <c r="V614">
        <v>3.9944499999999992</v>
      </c>
      <c r="W614">
        <v>1572</v>
      </c>
      <c r="X614">
        <v>1572</v>
      </c>
      <c r="Y614">
        <v>1572.1204125707559</v>
      </c>
      <c r="Z614">
        <v>38</v>
      </c>
      <c r="AA614">
        <v>-9.5312842733860925E-3</v>
      </c>
      <c r="AB614">
        <v>0.38746637996405331</v>
      </c>
      <c r="AC614">
        <v>27</v>
      </c>
      <c r="AD614">
        <v>-1.2293297328927011E-2</v>
      </c>
      <c r="AE614">
        <v>0.50772737421178538</v>
      </c>
      <c r="AF614">
        <v>24</v>
      </c>
      <c r="AG614">
        <v>-1.639222645360432E-2</v>
      </c>
      <c r="AH614">
        <v>0.64093925041645827</v>
      </c>
      <c r="AI614">
        <v>19</v>
      </c>
      <c r="AJ614">
        <v>-1.7202585037443919E-2</v>
      </c>
      <c r="AK614">
        <v>0.7137265594740847</v>
      </c>
      <c r="AL614">
        <v>3.9944499999999992</v>
      </c>
      <c r="AM614">
        <v>3994.4499999999989</v>
      </c>
    </row>
    <row r="615" spans="1:39" x14ac:dyDescent="0.3">
      <c r="A615">
        <v>2</v>
      </c>
      <c r="B615">
        <v>6.1701327499999996</v>
      </c>
      <c r="C615">
        <v>-75.611517300000003</v>
      </c>
      <c r="D615">
        <v>10.72</v>
      </c>
      <c r="E615">
        <v>1580.5229999999999</v>
      </c>
      <c r="F615">
        <v>0</v>
      </c>
      <c r="G615">
        <v>10</v>
      </c>
      <c r="H615">
        <v>35</v>
      </c>
      <c r="I615">
        <v>24</v>
      </c>
      <c r="J615">
        <v>2</v>
      </c>
      <c r="K615" t="s">
        <v>39</v>
      </c>
      <c r="L615" t="s">
        <v>40</v>
      </c>
      <c r="M615" t="s">
        <v>41</v>
      </c>
      <c r="N615" t="s">
        <v>40</v>
      </c>
      <c r="O615" t="s">
        <v>42</v>
      </c>
      <c r="P615" t="s">
        <v>43</v>
      </c>
      <c r="Q615">
        <v>2018</v>
      </c>
      <c r="R615">
        <v>2.0257109557109541</v>
      </c>
      <c r="S615">
        <v>1</v>
      </c>
      <c r="T615">
        <v>613</v>
      </c>
      <c r="U615">
        <v>1</v>
      </c>
      <c r="V615">
        <v>3.9944499999999992</v>
      </c>
      <c r="W615">
        <v>1572</v>
      </c>
      <c r="X615">
        <v>1572</v>
      </c>
      <c r="Y615">
        <v>1572.1233232210391</v>
      </c>
      <c r="Z615">
        <v>38</v>
      </c>
      <c r="AA615">
        <v>-9.5312842733860925E-3</v>
      </c>
      <c r="AB615">
        <v>0.38746637996405331</v>
      </c>
      <c r="AC615">
        <v>27</v>
      </c>
      <c r="AD615">
        <v>-1.2293297328927011E-2</v>
      </c>
      <c r="AE615">
        <v>0.50772737421178538</v>
      </c>
      <c r="AF615">
        <v>24</v>
      </c>
      <c r="AG615">
        <v>-1.639222645360432E-2</v>
      </c>
      <c r="AH615">
        <v>0.64093925041645827</v>
      </c>
      <c r="AI615">
        <v>19</v>
      </c>
      <c r="AJ615">
        <v>-1.7202585037443919E-2</v>
      </c>
      <c r="AK615">
        <v>0.7137265594740847</v>
      </c>
      <c r="AL615">
        <v>3.9944499999999992</v>
      </c>
      <c r="AM615">
        <v>3994.4499999999989</v>
      </c>
    </row>
    <row r="616" spans="1:39" x14ac:dyDescent="0.3">
      <c r="A616">
        <v>2</v>
      </c>
      <c r="B616">
        <v>6.17014759</v>
      </c>
      <c r="C616">
        <v>-75.611483489999998</v>
      </c>
      <c r="D616">
        <v>10.72</v>
      </c>
      <c r="E616">
        <v>1580.9929999999999</v>
      </c>
      <c r="F616">
        <v>4.6100000000000003</v>
      </c>
      <c r="G616">
        <v>12</v>
      </c>
      <c r="H616">
        <v>35</v>
      </c>
      <c r="I616">
        <v>24</v>
      </c>
      <c r="J616">
        <v>2</v>
      </c>
      <c r="K616" t="s">
        <v>39</v>
      </c>
      <c r="L616" t="s">
        <v>40</v>
      </c>
      <c r="M616" t="s">
        <v>41</v>
      </c>
      <c r="N616" t="s">
        <v>40</v>
      </c>
      <c r="O616" t="s">
        <v>42</v>
      </c>
      <c r="P616" t="s">
        <v>43</v>
      </c>
      <c r="Q616">
        <v>2018</v>
      </c>
      <c r="R616">
        <v>3.638694638694643</v>
      </c>
      <c r="S616">
        <v>1</v>
      </c>
      <c r="T616">
        <v>614</v>
      </c>
      <c r="U616">
        <v>1</v>
      </c>
      <c r="V616">
        <v>3.9990600000000001</v>
      </c>
      <c r="W616">
        <v>1572</v>
      </c>
      <c r="X616">
        <v>1572</v>
      </c>
      <c r="Y616">
        <v>1572.1190872249811</v>
      </c>
      <c r="Z616">
        <v>38</v>
      </c>
      <c r="AA616">
        <v>-9.5312842733860925E-3</v>
      </c>
      <c r="AB616">
        <v>0.38746637996405331</v>
      </c>
      <c r="AC616">
        <v>27</v>
      </c>
      <c r="AD616">
        <v>-1.2293297328927011E-2</v>
      </c>
      <c r="AE616">
        <v>0.50772737421178538</v>
      </c>
      <c r="AF616">
        <v>24</v>
      </c>
      <c r="AG616">
        <v>-1.639222645360432E-2</v>
      </c>
      <c r="AH616">
        <v>0.64093925041645827</v>
      </c>
      <c r="AI616">
        <v>19</v>
      </c>
      <c r="AJ616">
        <v>-1.7202585037443919E-2</v>
      </c>
      <c r="AK616">
        <v>0.7137265594740847</v>
      </c>
      <c r="AL616">
        <v>3.9990600000000001</v>
      </c>
      <c r="AM616">
        <v>3999.06</v>
      </c>
    </row>
    <row r="617" spans="1:39" x14ac:dyDescent="0.3">
      <c r="A617">
        <v>2</v>
      </c>
      <c r="B617">
        <v>6.1701709100000004</v>
      </c>
      <c r="C617">
        <v>-75.61141336</v>
      </c>
      <c r="D617">
        <v>10.72</v>
      </c>
      <c r="E617">
        <v>1581.681</v>
      </c>
      <c r="F617">
        <v>5.95</v>
      </c>
      <c r="G617">
        <v>12</v>
      </c>
      <c r="H617">
        <v>35</v>
      </c>
      <c r="I617">
        <v>24</v>
      </c>
      <c r="J617">
        <v>2</v>
      </c>
      <c r="K617" t="s">
        <v>39</v>
      </c>
      <c r="L617" t="s">
        <v>40</v>
      </c>
      <c r="M617" t="s">
        <v>41</v>
      </c>
      <c r="N617" t="s">
        <v>40</v>
      </c>
      <c r="O617" t="s">
        <v>42</v>
      </c>
      <c r="P617" t="s">
        <v>43</v>
      </c>
      <c r="Q617">
        <v>2018</v>
      </c>
      <c r="R617">
        <v>5.0587645687645786</v>
      </c>
      <c r="S617">
        <v>1</v>
      </c>
      <c r="T617">
        <v>615</v>
      </c>
      <c r="U617">
        <v>1</v>
      </c>
      <c r="V617">
        <v>4.0050100000000004</v>
      </c>
      <c r="W617">
        <v>1572</v>
      </c>
      <c r="X617">
        <v>1572</v>
      </c>
      <c r="Y617">
        <v>1572.1070086155539</v>
      </c>
      <c r="Z617">
        <v>38</v>
      </c>
      <c r="AA617">
        <v>-9.5312842733860925E-3</v>
      </c>
      <c r="AB617">
        <v>0.38746637996405331</v>
      </c>
      <c r="AC617">
        <v>27</v>
      </c>
      <c r="AD617">
        <v>-1.2293297328927011E-2</v>
      </c>
      <c r="AE617">
        <v>0.50772737421178538</v>
      </c>
      <c r="AF617">
        <v>24</v>
      </c>
      <c r="AG617">
        <v>-1.639222645360432E-2</v>
      </c>
      <c r="AH617">
        <v>0.64093925041645827</v>
      </c>
      <c r="AI617">
        <v>19</v>
      </c>
      <c r="AJ617">
        <v>-1.7202585037443919E-2</v>
      </c>
      <c r="AK617">
        <v>0.7137265594740847</v>
      </c>
      <c r="AL617">
        <v>4.0050100000000004</v>
      </c>
      <c r="AM617">
        <v>4005.01</v>
      </c>
    </row>
    <row r="618" spans="1:39" x14ac:dyDescent="0.3">
      <c r="A618">
        <v>2</v>
      </c>
      <c r="B618">
        <v>6.1702362300000004</v>
      </c>
      <c r="C618">
        <v>-75.611362619999994</v>
      </c>
      <c r="D618">
        <v>10.72</v>
      </c>
      <c r="E618">
        <v>1581.8330000000001</v>
      </c>
      <c r="F618">
        <v>6.34</v>
      </c>
      <c r="G618">
        <v>12</v>
      </c>
      <c r="H618">
        <v>35</v>
      </c>
      <c r="I618">
        <v>24</v>
      </c>
      <c r="J618">
        <v>2</v>
      </c>
      <c r="K618" t="s">
        <v>39</v>
      </c>
      <c r="L618" t="s">
        <v>40</v>
      </c>
      <c r="M618" t="s">
        <v>41</v>
      </c>
      <c r="N618" t="s">
        <v>40</v>
      </c>
      <c r="O618" t="s">
        <v>42</v>
      </c>
      <c r="P618" t="s">
        <v>43</v>
      </c>
      <c r="Q618">
        <v>2018</v>
      </c>
      <c r="R618">
        <v>6.3379953379953538</v>
      </c>
      <c r="S618">
        <v>1</v>
      </c>
      <c r="T618">
        <v>616</v>
      </c>
      <c r="U618">
        <v>1</v>
      </c>
      <c r="V618">
        <v>4.0113499999999993</v>
      </c>
      <c r="W618">
        <v>1572</v>
      </c>
      <c r="X618">
        <v>1572</v>
      </c>
      <c r="Y618">
        <v>1572.086459064373</v>
      </c>
      <c r="Z618">
        <v>38</v>
      </c>
      <c r="AA618">
        <v>-9.5312842733860925E-3</v>
      </c>
      <c r="AB618">
        <v>0.38746637996405331</v>
      </c>
      <c r="AC618">
        <v>27</v>
      </c>
      <c r="AD618">
        <v>-1.2293297328927011E-2</v>
      </c>
      <c r="AE618">
        <v>0.50772737421178538</v>
      </c>
      <c r="AF618">
        <v>24</v>
      </c>
      <c r="AG618">
        <v>-1.639222645360432E-2</v>
      </c>
      <c r="AH618">
        <v>0.64093925041645827</v>
      </c>
      <c r="AI618">
        <v>19</v>
      </c>
      <c r="AJ618">
        <v>-1.7202585037443919E-2</v>
      </c>
      <c r="AK618">
        <v>0.7137265594740847</v>
      </c>
      <c r="AL618">
        <v>4.0113499999999993</v>
      </c>
      <c r="AM618">
        <v>4011.349999999999</v>
      </c>
    </row>
    <row r="619" spans="1:39" x14ac:dyDescent="0.3">
      <c r="A619">
        <v>2</v>
      </c>
      <c r="B619">
        <v>6.1702799400000004</v>
      </c>
      <c r="C619">
        <v>-75.611273580000002</v>
      </c>
      <c r="D619">
        <v>10.72</v>
      </c>
      <c r="E619">
        <v>1580.471</v>
      </c>
      <c r="F619">
        <v>7.68</v>
      </c>
      <c r="G619">
        <v>12</v>
      </c>
      <c r="H619">
        <v>34</v>
      </c>
      <c r="I619">
        <v>24</v>
      </c>
      <c r="J619">
        <v>2</v>
      </c>
      <c r="K619" t="s">
        <v>39</v>
      </c>
      <c r="L619" t="s">
        <v>40</v>
      </c>
      <c r="M619" t="s">
        <v>41</v>
      </c>
      <c r="N619" t="s">
        <v>40</v>
      </c>
      <c r="O619" t="s">
        <v>42</v>
      </c>
      <c r="P619" t="s">
        <v>43</v>
      </c>
      <c r="Q619">
        <v>2018</v>
      </c>
      <c r="R619">
        <v>6.9849650349650538</v>
      </c>
      <c r="S619">
        <v>1</v>
      </c>
      <c r="T619">
        <v>617</v>
      </c>
      <c r="U619">
        <v>1</v>
      </c>
      <c r="V619">
        <v>4.019029999999999</v>
      </c>
      <c r="W619">
        <v>1572</v>
      </c>
      <c r="X619">
        <v>1572</v>
      </c>
      <c r="Y619">
        <v>1572.0568850929469</v>
      </c>
      <c r="Z619">
        <v>38</v>
      </c>
      <c r="AA619">
        <v>-9.5312842733860925E-3</v>
      </c>
      <c r="AB619">
        <v>0.38746637996405331</v>
      </c>
      <c r="AC619">
        <v>27</v>
      </c>
      <c r="AD619">
        <v>-1.2293297328927011E-2</v>
      </c>
      <c r="AE619">
        <v>0.50772737421178538</v>
      </c>
      <c r="AF619">
        <v>24</v>
      </c>
      <c r="AG619">
        <v>-1.639222645360432E-2</v>
      </c>
      <c r="AH619">
        <v>0.64093925041645827</v>
      </c>
      <c r="AI619">
        <v>19</v>
      </c>
      <c r="AJ619">
        <v>-1.7202585037443919E-2</v>
      </c>
      <c r="AK619">
        <v>0.7137265594740847</v>
      </c>
      <c r="AL619">
        <v>4.019029999999999</v>
      </c>
      <c r="AM619">
        <v>4019.0299999999988</v>
      </c>
    </row>
    <row r="620" spans="1:39" x14ac:dyDescent="0.3">
      <c r="A620">
        <v>2</v>
      </c>
      <c r="B620">
        <v>6.17029855</v>
      </c>
      <c r="C620">
        <v>-75.611195199999997</v>
      </c>
      <c r="D620">
        <v>10.72</v>
      </c>
      <c r="E620">
        <v>1579.9169999999999</v>
      </c>
      <c r="F620">
        <v>7.69</v>
      </c>
      <c r="G620">
        <v>15</v>
      </c>
      <c r="H620">
        <v>34</v>
      </c>
      <c r="I620">
        <v>24</v>
      </c>
      <c r="J620">
        <v>2</v>
      </c>
      <c r="K620" t="s">
        <v>39</v>
      </c>
      <c r="L620" t="s">
        <v>40</v>
      </c>
      <c r="M620" t="s">
        <v>41</v>
      </c>
      <c r="N620" t="s">
        <v>40</v>
      </c>
      <c r="O620" t="s">
        <v>42</v>
      </c>
      <c r="P620" t="s">
        <v>43</v>
      </c>
      <c r="Q620">
        <v>2018</v>
      </c>
      <c r="R620">
        <v>6.9116783216783428</v>
      </c>
      <c r="S620">
        <v>1</v>
      </c>
      <c r="T620">
        <v>618</v>
      </c>
      <c r="U620">
        <v>1</v>
      </c>
      <c r="V620">
        <v>4.0267199999999992</v>
      </c>
      <c r="W620">
        <v>1572</v>
      </c>
      <c r="X620">
        <v>1572</v>
      </c>
      <c r="Y620">
        <v>1572.0178153032221</v>
      </c>
      <c r="Z620">
        <v>38</v>
      </c>
      <c r="AA620">
        <v>-9.5312842733860925E-3</v>
      </c>
      <c r="AB620">
        <v>0.38746637996405331</v>
      </c>
      <c r="AC620">
        <v>27</v>
      </c>
      <c r="AD620">
        <v>-1.2293297328927011E-2</v>
      </c>
      <c r="AE620">
        <v>0.50772737421178538</v>
      </c>
      <c r="AF620">
        <v>24</v>
      </c>
      <c r="AG620">
        <v>-1.639222645360432E-2</v>
      </c>
      <c r="AH620">
        <v>0.64093925041645827</v>
      </c>
      <c r="AI620">
        <v>19</v>
      </c>
      <c r="AJ620">
        <v>-1.7202585037443919E-2</v>
      </c>
      <c r="AK620">
        <v>0.7137265594740847</v>
      </c>
      <c r="AL620">
        <v>4.0267199999999992</v>
      </c>
      <c r="AM620">
        <v>4026.7199999999989</v>
      </c>
    </row>
    <row r="621" spans="1:39" x14ac:dyDescent="0.3">
      <c r="A621">
        <v>2</v>
      </c>
      <c r="B621">
        <v>6.1703081400000004</v>
      </c>
      <c r="C621">
        <v>-75.611150469999998</v>
      </c>
      <c r="D621">
        <v>10.72</v>
      </c>
      <c r="E621">
        <v>1579.3050000000001</v>
      </c>
      <c r="F621">
        <v>5.38</v>
      </c>
      <c r="G621">
        <v>16</v>
      </c>
      <c r="H621">
        <v>34</v>
      </c>
      <c r="I621">
        <v>24</v>
      </c>
      <c r="J621">
        <v>2</v>
      </c>
      <c r="K621" t="s">
        <v>39</v>
      </c>
      <c r="L621" t="s">
        <v>40</v>
      </c>
      <c r="M621" t="s">
        <v>41</v>
      </c>
      <c r="N621" t="s">
        <v>40</v>
      </c>
      <c r="O621" t="s">
        <v>42</v>
      </c>
      <c r="P621" t="s">
        <v>43</v>
      </c>
      <c r="Q621">
        <v>2018</v>
      </c>
      <c r="R621">
        <v>6.1172494172494396</v>
      </c>
      <c r="S621">
        <v>1</v>
      </c>
      <c r="T621">
        <v>619</v>
      </c>
      <c r="U621">
        <v>1</v>
      </c>
      <c r="V621">
        <v>4.0320999999999998</v>
      </c>
      <c r="W621">
        <v>1572</v>
      </c>
      <c r="X621">
        <v>1572</v>
      </c>
      <c r="Y621">
        <v>1571.968867627498</v>
      </c>
      <c r="Z621">
        <v>38</v>
      </c>
      <c r="AA621">
        <v>-9.5312842733860925E-3</v>
      </c>
      <c r="AB621">
        <v>0.38746637996405331</v>
      </c>
      <c r="AC621">
        <v>27</v>
      </c>
      <c r="AD621">
        <v>-1.2293297328927011E-2</v>
      </c>
      <c r="AE621">
        <v>0.50772737421178538</v>
      </c>
      <c r="AF621">
        <v>24</v>
      </c>
      <c r="AG621">
        <v>-1.639222645360432E-2</v>
      </c>
      <c r="AH621">
        <v>0.64093925041645827</v>
      </c>
      <c r="AI621">
        <v>19</v>
      </c>
      <c r="AJ621">
        <v>-1.7202585037443919E-2</v>
      </c>
      <c r="AK621">
        <v>0.7137265594740847</v>
      </c>
      <c r="AL621">
        <v>4.0320999999999998</v>
      </c>
      <c r="AM621">
        <v>4032.1</v>
      </c>
    </row>
    <row r="622" spans="1:39" x14ac:dyDescent="0.3">
      <c r="A622">
        <v>2</v>
      </c>
      <c r="B622">
        <v>6.1703510000000001</v>
      </c>
      <c r="C622">
        <v>-75.61111228</v>
      </c>
      <c r="D622">
        <v>10.72</v>
      </c>
      <c r="E622">
        <v>1579.9469999999999</v>
      </c>
      <c r="F622">
        <v>5.44</v>
      </c>
      <c r="G622">
        <v>17</v>
      </c>
      <c r="H622">
        <v>34</v>
      </c>
      <c r="I622">
        <v>24</v>
      </c>
      <c r="J622">
        <v>2</v>
      </c>
      <c r="K622" t="s">
        <v>39</v>
      </c>
      <c r="L622" t="s">
        <v>40</v>
      </c>
      <c r="M622" t="s">
        <v>41</v>
      </c>
      <c r="N622" t="s">
        <v>40</v>
      </c>
      <c r="O622" t="s">
        <v>42</v>
      </c>
      <c r="P622" t="s">
        <v>43</v>
      </c>
      <c r="Q622">
        <v>2018</v>
      </c>
      <c r="R622">
        <v>5.2316317016317244</v>
      </c>
      <c r="S622">
        <v>1</v>
      </c>
      <c r="T622">
        <v>620</v>
      </c>
      <c r="U622">
        <v>1</v>
      </c>
      <c r="V622">
        <v>4.0375399999999999</v>
      </c>
      <c r="W622">
        <v>1572</v>
      </c>
      <c r="X622">
        <v>1572</v>
      </c>
      <c r="Y622">
        <v>1571.9097565976449</v>
      </c>
      <c r="Z622">
        <v>38</v>
      </c>
      <c r="AA622">
        <v>-9.5312842733860925E-3</v>
      </c>
      <c r="AB622">
        <v>0.38746637996405331</v>
      </c>
      <c r="AC622">
        <v>27</v>
      </c>
      <c r="AD622">
        <v>-1.2293297328927011E-2</v>
      </c>
      <c r="AE622">
        <v>0.50772737421178538</v>
      </c>
      <c r="AF622">
        <v>24</v>
      </c>
      <c r="AG622">
        <v>-1.639222645360432E-2</v>
      </c>
      <c r="AH622">
        <v>0.64093925041645827</v>
      </c>
      <c r="AI622">
        <v>19</v>
      </c>
      <c r="AJ622">
        <v>-1.7202585037443919E-2</v>
      </c>
      <c r="AK622">
        <v>0.7137265594740847</v>
      </c>
      <c r="AL622">
        <v>4.0375399999999999</v>
      </c>
      <c r="AM622">
        <v>4037.54</v>
      </c>
    </row>
    <row r="623" spans="1:39" x14ac:dyDescent="0.3">
      <c r="A623">
        <v>2</v>
      </c>
      <c r="B623">
        <v>6.1703639800000003</v>
      </c>
      <c r="C623">
        <v>-75.611087609999998</v>
      </c>
      <c r="D623">
        <v>10.72</v>
      </c>
      <c r="E623">
        <v>1579.422</v>
      </c>
      <c r="F623">
        <v>3.46</v>
      </c>
      <c r="G623">
        <v>17</v>
      </c>
      <c r="H623">
        <v>34</v>
      </c>
      <c r="I623">
        <v>24</v>
      </c>
      <c r="J623">
        <v>2</v>
      </c>
      <c r="K623" t="s">
        <v>39</v>
      </c>
      <c r="L623" t="s">
        <v>40</v>
      </c>
      <c r="M623" t="s">
        <v>41</v>
      </c>
      <c r="N623" t="s">
        <v>40</v>
      </c>
      <c r="O623" t="s">
        <v>42</v>
      </c>
      <c r="P623" t="s">
        <v>43</v>
      </c>
      <c r="Q623">
        <v>2018</v>
      </c>
      <c r="R623">
        <v>4.2424242424242609</v>
      </c>
      <c r="S623">
        <v>1</v>
      </c>
      <c r="T623">
        <v>621</v>
      </c>
      <c r="U623">
        <v>1</v>
      </c>
      <c r="V623">
        <v>4.0409999999999986</v>
      </c>
      <c r="W623">
        <v>1572</v>
      </c>
      <c r="X623">
        <v>1572</v>
      </c>
      <c r="Y623">
        <v>1571.8403006336821</v>
      </c>
      <c r="Z623">
        <v>38</v>
      </c>
      <c r="AA623">
        <v>-9.5312842733860925E-3</v>
      </c>
      <c r="AB623">
        <v>0.38746637996405331</v>
      </c>
      <c r="AC623">
        <v>27</v>
      </c>
      <c r="AD623">
        <v>-1.2293297328927011E-2</v>
      </c>
      <c r="AE623">
        <v>0.50772737421178538</v>
      </c>
      <c r="AF623">
        <v>24</v>
      </c>
      <c r="AG623">
        <v>-1.639222645360432E-2</v>
      </c>
      <c r="AH623">
        <v>0.64093925041645827</v>
      </c>
      <c r="AI623">
        <v>19</v>
      </c>
      <c r="AJ623">
        <v>-1.7202585037443919E-2</v>
      </c>
      <c r="AK623">
        <v>0.7137265594740847</v>
      </c>
      <c r="AL623">
        <v>4.0409999999999986</v>
      </c>
      <c r="AM623">
        <v>4040.9999999999991</v>
      </c>
    </row>
    <row r="624" spans="1:39" x14ac:dyDescent="0.3">
      <c r="A624">
        <v>2</v>
      </c>
      <c r="B624">
        <v>6.1703699600000004</v>
      </c>
      <c r="C624">
        <v>-75.611053940000005</v>
      </c>
      <c r="D624">
        <v>10.72</v>
      </c>
      <c r="E624">
        <v>1579.5260000000001</v>
      </c>
      <c r="F624">
        <v>3.35</v>
      </c>
      <c r="G624">
        <v>17</v>
      </c>
      <c r="H624">
        <v>34</v>
      </c>
      <c r="I624">
        <v>24</v>
      </c>
      <c r="J624">
        <v>2</v>
      </c>
      <c r="K624" t="s">
        <v>39</v>
      </c>
      <c r="L624" t="s">
        <v>40</v>
      </c>
      <c r="M624" t="s">
        <v>41</v>
      </c>
      <c r="N624" t="s">
        <v>40</v>
      </c>
      <c r="O624" t="s">
        <v>42</v>
      </c>
      <c r="P624" t="s">
        <v>43</v>
      </c>
      <c r="Q624">
        <v>2018</v>
      </c>
      <c r="R624">
        <v>3.2784382284382438</v>
      </c>
      <c r="S624">
        <v>1</v>
      </c>
      <c r="T624">
        <v>622</v>
      </c>
      <c r="U624">
        <v>1</v>
      </c>
      <c r="V624">
        <v>4.0443499999999997</v>
      </c>
      <c r="W624">
        <v>1572</v>
      </c>
      <c r="X624">
        <v>1572</v>
      </c>
      <c r="Y624">
        <v>1571.7604293516611</v>
      </c>
      <c r="Z624">
        <v>38</v>
      </c>
      <c r="AA624">
        <v>-9.5312842733860925E-3</v>
      </c>
      <c r="AB624">
        <v>0.38746637996405331</v>
      </c>
      <c r="AC624">
        <v>27</v>
      </c>
      <c r="AD624">
        <v>-1.2293297328927011E-2</v>
      </c>
      <c r="AE624">
        <v>0.50772737421178538</v>
      </c>
      <c r="AF624">
        <v>24</v>
      </c>
      <c r="AG624">
        <v>-1.639222645360432E-2</v>
      </c>
      <c r="AH624">
        <v>0.64093925041645827</v>
      </c>
      <c r="AI624">
        <v>19</v>
      </c>
      <c r="AJ624">
        <v>-1.7202585037443919E-2</v>
      </c>
      <c r="AK624">
        <v>0.7137265594740847</v>
      </c>
      <c r="AL624">
        <v>4.0443499999999997</v>
      </c>
      <c r="AM624">
        <v>4044.349999999999</v>
      </c>
    </row>
    <row r="625" spans="1:39" x14ac:dyDescent="0.3">
      <c r="A625">
        <v>2</v>
      </c>
      <c r="B625">
        <v>6.17038581</v>
      </c>
      <c r="C625">
        <v>-75.611019299999995</v>
      </c>
      <c r="D625">
        <v>10.72</v>
      </c>
      <c r="E625">
        <v>1578.345</v>
      </c>
      <c r="F625">
        <v>3.19</v>
      </c>
      <c r="G625">
        <v>17</v>
      </c>
      <c r="H625">
        <v>34</v>
      </c>
      <c r="I625">
        <v>24</v>
      </c>
      <c r="J625">
        <v>2</v>
      </c>
      <c r="K625" t="s">
        <v>39</v>
      </c>
      <c r="L625" t="s">
        <v>40</v>
      </c>
      <c r="M625" t="s">
        <v>41</v>
      </c>
      <c r="N625" t="s">
        <v>40</v>
      </c>
      <c r="O625" t="s">
        <v>42</v>
      </c>
      <c r="P625" t="s">
        <v>43</v>
      </c>
      <c r="Q625">
        <v>2018</v>
      </c>
      <c r="R625">
        <v>2.6925407925408051</v>
      </c>
      <c r="S625">
        <v>1</v>
      </c>
      <c r="T625">
        <v>623</v>
      </c>
      <c r="U625">
        <v>1</v>
      </c>
      <c r="V625">
        <v>4.0475399999999997</v>
      </c>
      <c r="W625">
        <v>1572</v>
      </c>
      <c r="X625">
        <v>1572</v>
      </c>
      <c r="Y625">
        <v>1571.670190890909</v>
      </c>
      <c r="Z625">
        <v>38</v>
      </c>
      <c r="AA625">
        <v>-9.5312842733860925E-3</v>
      </c>
      <c r="AB625">
        <v>0.38746637996405331</v>
      </c>
      <c r="AC625">
        <v>27</v>
      </c>
      <c r="AD625">
        <v>-1.2293297328927011E-2</v>
      </c>
      <c r="AE625">
        <v>0.50772737421178538</v>
      </c>
      <c r="AF625">
        <v>24</v>
      </c>
      <c r="AG625">
        <v>-1.639222645360432E-2</v>
      </c>
      <c r="AH625">
        <v>0.64093925041645827</v>
      </c>
      <c r="AI625">
        <v>19</v>
      </c>
      <c r="AJ625">
        <v>-1.7202585037443919E-2</v>
      </c>
      <c r="AK625">
        <v>0.7137265594740847</v>
      </c>
      <c r="AL625">
        <v>4.0475399999999997</v>
      </c>
      <c r="AM625">
        <v>4047.54</v>
      </c>
    </row>
    <row r="626" spans="1:39" x14ac:dyDescent="0.3">
      <c r="A626">
        <v>2</v>
      </c>
      <c r="B626">
        <v>6.1703866500000002</v>
      </c>
      <c r="C626">
        <v>-75.6110051</v>
      </c>
      <c r="D626">
        <v>9.65</v>
      </c>
      <c r="E626">
        <v>1577.37</v>
      </c>
      <c r="F626">
        <v>1.91</v>
      </c>
      <c r="G626">
        <v>15</v>
      </c>
      <c r="H626">
        <v>34</v>
      </c>
      <c r="I626">
        <v>24</v>
      </c>
      <c r="J626">
        <v>2</v>
      </c>
      <c r="K626" t="s">
        <v>39</v>
      </c>
      <c r="L626" t="s">
        <v>40</v>
      </c>
      <c r="M626" t="s">
        <v>41</v>
      </c>
      <c r="N626" t="s">
        <v>40</v>
      </c>
      <c r="O626" t="s">
        <v>42</v>
      </c>
      <c r="P626" t="s">
        <v>43</v>
      </c>
      <c r="Q626">
        <v>2018</v>
      </c>
      <c r="R626">
        <v>2.5710722610722709</v>
      </c>
      <c r="S626">
        <v>1</v>
      </c>
      <c r="T626">
        <v>624</v>
      </c>
      <c r="U626">
        <v>1</v>
      </c>
      <c r="V626">
        <v>4.0494499999999993</v>
      </c>
      <c r="W626">
        <v>1572</v>
      </c>
      <c r="X626">
        <v>1572</v>
      </c>
      <c r="Y626">
        <v>1571.5697592605809</v>
      </c>
      <c r="Z626">
        <v>38</v>
      </c>
      <c r="AA626">
        <v>-9.5312842733860925E-3</v>
      </c>
      <c r="AB626">
        <v>0.38746637996405331</v>
      </c>
      <c r="AC626">
        <v>27</v>
      </c>
      <c r="AD626">
        <v>-1.2293297328927011E-2</v>
      </c>
      <c r="AE626">
        <v>0.50772737421178538</v>
      </c>
      <c r="AF626">
        <v>24</v>
      </c>
      <c r="AG626">
        <v>-1.639222645360432E-2</v>
      </c>
      <c r="AH626">
        <v>0.64093925041645827</v>
      </c>
      <c r="AI626">
        <v>19</v>
      </c>
      <c r="AJ626">
        <v>-1.7202585037443919E-2</v>
      </c>
      <c r="AK626">
        <v>0.7137265594740847</v>
      </c>
      <c r="AL626">
        <v>4.0494499999999993</v>
      </c>
      <c r="AM626">
        <v>4049.4499999999989</v>
      </c>
    </row>
    <row r="627" spans="1:39" x14ac:dyDescent="0.3">
      <c r="A627">
        <v>2</v>
      </c>
      <c r="B627">
        <v>6.1704008400000001</v>
      </c>
      <c r="C627">
        <v>-75.610974929999998</v>
      </c>
      <c r="D627">
        <v>9.65</v>
      </c>
      <c r="E627">
        <v>1575.8530000000001</v>
      </c>
      <c r="F627">
        <v>2.29</v>
      </c>
      <c r="G627">
        <v>15</v>
      </c>
      <c r="H627">
        <v>34</v>
      </c>
      <c r="I627">
        <v>24</v>
      </c>
      <c r="J627">
        <v>2</v>
      </c>
      <c r="K627" t="s">
        <v>39</v>
      </c>
      <c r="L627" t="s">
        <v>40</v>
      </c>
      <c r="M627" t="s">
        <v>41</v>
      </c>
      <c r="N627" t="s">
        <v>40</v>
      </c>
      <c r="O627" t="s">
        <v>42</v>
      </c>
      <c r="P627" t="s">
        <v>43</v>
      </c>
      <c r="Q627">
        <v>2018</v>
      </c>
      <c r="R627">
        <v>2.5660839160839259</v>
      </c>
      <c r="S627">
        <v>1</v>
      </c>
      <c r="T627">
        <v>625</v>
      </c>
      <c r="U627">
        <v>1</v>
      </c>
      <c r="V627">
        <v>4.0517399999999997</v>
      </c>
      <c r="W627">
        <v>1572</v>
      </c>
      <c r="X627">
        <v>1572</v>
      </c>
      <c r="Y627">
        <v>1571.459441705565</v>
      </c>
      <c r="Z627">
        <v>38</v>
      </c>
      <c r="AA627">
        <v>-9.5312842733860925E-3</v>
      </c>
      <c r="AB627">
        <v>0.38746637996405331</v>
      </c>
      <c r="AC627">
        <v>27</v>
      </c>
      <c r="AD627">
        <v>-1.2293297328927011E-2</v>
      </c>
      <c r="AE627">
        <v>0.50772737421178538</v>
      </c>
      <c r="AF627">
        <v>24</v>
      </c>
      <c r="AG627">
        <v>-1.639222645360432E-2</v>
      </c>
      <c r="AH627">
        <v>0.64093925041645827</v>
      </c>
      <c r="AI627">
        <v>19</v>
      </c>
      <c r="AJ627">
        <v>-1.7202585037443919E-2</v>
      </c>
      <c r="AK627">
        <v>0.7137265594740847</v>
      </c>
      <c r="AL627">
        <v>4.0517399999999997</v>
      </c>
      <c r="AM627">
        <v>4051.74</v>
      </c>
    </row>
    <row r="628" spans="1:39" x14ac:dyDescent="0.3">
      <c r="A628">
        <v>2</v>
      </c>
      <c r="B628">
        <v>6.1704144699999999</v>
      </c>
      <c r="C628">
        <v>-75.610943739999996</v>
      </c>
      <c r="D628">
        <v>10.72</v>
      </c>
      <c r="E628">
        <v>1575.9010000000001</v>
      </c>
      <c r="F628">
        <v>2.82</v>
      </c>
      <c r="G628">
        <v>15</v>
      </c>
      <c r="H628">
        <v>34</v>
      </c>
      <c r="I628">
        <v>24</v>
      </c>
      <c r="J628">
        <v>2</v>
      </c>
      <c r="K628" t="s">
        <v>39</v>
      </c>
      <c r="L628" t="s">
        <v>40</v>
      </c>
      <c r="M628" t="s">
        <v>41</v>
      </c>
      <c r="N628" t="s">
        <v>40</v>
      </c>
      <c r="O628" t="s">
        <v>42</v>
      </c>
      <c r="P628" t="s">
        <v>43</v>
      </c>
      <c r="Q628">
        <v>2018</v>
      </c>
      <c r="R628">
        <v>2.8319580419580519</v>
      </c>
      <c r="S628">
        <v>1</v>
      </c>
      <c r="T628">
        <v>626</v>
      </c>
      <c r="U628">
        <v>1</v>
      </c>
      <c r="V628">
        <v>4.0545599999999986</v>
      </c>
      <c r="W628">
        <v>1572</v>
      </c>
      <c r="X628">
        <v>1572</v>
      </c>
      <c r="Y628">
        <v>1571.339686091708</v>
      </c>
      <c r="Z628">
        <v>38</v>
      </c>
      <c r="AA628">
        <v>-9.5312842733860925E-3</v>
      </c>
      <c r="AB628">
        <v>0.38746637996405331</v>
      </c>
      <c r="AC628">
        <v>27</v>
      </c>
      <c r="AD628">
        <v>-1.2293297328927011E-2</v>
      </c>
      <c r="AE628">
        <v>0.50772737421178538</v>
      </c>
      <c r="AF628">
        <v>24</v>
      </c>
      <c r="AG628">
        <v>-1.639222645360432E-2</v>
      </c>
      <c r="AH628">
        <v>0.64093925041645827</v>
      </c>
      <c r="AI628">
        <v>19</v>
      </c>
      <c r="AJ628">
        <v>-1.7202585037443919E-2</v>
      </c>
      <c r="AK628">
        <v>0.7137265594740847</v>
      </c>
      <c r="AL628">
        <v>4.0545599999999986</v>
      </c>
      <c r="AM628">
        <v>4054.559999999999</v>
      </c>
    </row>
    <row r="629" spans="1:39" x14ac:dyDescent="0.3">
      <c r="A629">
        <v>2</v>
      </c>
      <c r="B629">
        <v>6.1704307099999998</v>
      </c>
      <c r="C629">
        <v>-75.610910790000005</v>
      </c>
      <c r="D629">
        <v>10.72</v>
      </c>
      <c r="E629">
        <v>1575.4449999999999</v>
      </c>
      <c r="F629">
        <v>3.14</v>
      </c>
      <c r="G629">
        <v>15</v>
      </c>
      <c r="H629">
        <v>33</v>
      </c>
      <c r="I629">
        <v>24</v>
      </c>
      <c r="J629">
        <v>2</v>
      </c>
      <c r="K629" t="s">
        <v>39</v>
      </c>
      <c r="L629" t="s">
        <v>40</v>
      </c>
      <c r="M629" t="s">
        <v>41</v>
      </c>
      <c r="N629" t="s">
        <v>40</v>
      </c>
      <c r="O629" t="s">
        <v>42</v>
      </c>
      <c r="P629" t="s">
        <v>43</v>
      </c>
      <c r="Q629">
        <v>2018</v>
      </c>
      <c r="R629">
        <v>2.986620046620057</v>
      </c>
      <c r="S629">
        <v>1</v>
      </c>
      <c r="T629">
        <v>627</v>
      </c>
      <c r="U629">
        <v>1</v>
      </c>
      <c r="V629">
        <v>4.0576999999999996</v>
      </c>
      <c r="W629">
        <v>1572</v>
      </c>
      <c r="X629">
        <v>1572</v>
      </c>
      <c r="Y629">
        <v>1571.211088310378</v>
      </c>
      <c r="Z629">
        <v>38</v>
      </c>
      <c r="AA629">
        <v>-9.5312842733860925E-3</v>
      </c>
      <c r="AB629">
        <v>0.38746637996405331</v>
      </c>
      <c r="AC629">
        <v>27</v>
      </c>
      <c r="AD629">
        <v>-1.2293297328927011E-2</v>
      </c>
      <c r="AE629">
        <v>0.50772737421178538</v>
      </c>
      <c r="AF629">
        <v>24</v>
      </c>
      <c r="AG629">
        <v>-1.639222645360432E-2</v>
      </c>
      <c r="AH629">
        <v>0.64093925041645827</v>
      </c>
      <c r="AI629">
        <v>19</v>
      </c>
      <c r="AJ629">
        <v>-1.7202585037443919E-2</v>
      </c>
      <c r="AK629">
        <v>0.7137265594740847</v>
      </c>
      <c r="AL629">
        <v>4.0576999999999996</v>
      </c>
      <c r="AM629">
        <v>4057.7</v>
      </c>
    </row>
    <row r="630" spans="1:39" x14ac:dyDescent="0.3">
      <c r="A630">
        <v>2</v>
      </c>
      <c r="B630">
        <v>6.1704475600000004</v>
      </c>
      <c r="C630">
        <v>-75.610872529999995</v>
      </c>
      <c r="D630">
        <v>9.65</v>
      </c>
      <c r="E630">
        <v>1574.472</v>
      </c>
      <c r="F630">
        <v>3.63</v>
      </c>
      <c r="G630">
        <v>15</v>
      </c>
      <c r="H630">
        <v>34</v>
      </c>
      <c r="I630">
        <v>24</v>
      </c>
      <c r="J630">
        <v>2</v>
      </c>
      <c r="K630" t="s">
        <v>39</v>
      </c>
      <c r="L630" t="s">
        <v>40</v>
      </c>
      <c r="M630" t="s">
        <v>41</v>
      </c>
      <c r="N630" t="s">
        <v>40</v>
      </c>
      <c r="O630" t="s">
        <v>42</v>
      </c>
      <c r="P630" t="s">
        <v>43</v>
      </c>
      <c r="Q630">
        <v>2018</v>
      </c>
      <c r="R630">
        <v>3.1159906759906861</v>
      </c>
      <c r="S630">
        <v>1</v>
      </c>
      <c r="T630">
        <v>628</v>
      </c>
      <c r="U630">
        <v>1</v>
      </c>
      <c r="V630">
        <v>4.0613299999999999</v>
      </c>
      <c r="W630">
        <v>1572</v>
      </c>
      <c r="X630">
        <v>1572</v>
      </c>
      <c r="Y630">
        <v>1571.074399702361</v>
      </c>
      <c r="Z630">
        <v>38</v>
      </c>
      <c r="AA630">
        <v>-9.5312842733860925E-3</v>
      </c>
      <c r="AB630">
        <v>0.38746637996405331</v>
      </c>
      <c r="AC630">
        <v>28</v>
      </c>
      <c r="AD630">
        <v>-3.0169340078304879E-2</v>
      </c>
      <c r="AE630">
        <v>0.98946954550395283</v>
      </c>
      <c r="AF630">
        <v>24</v>
      </c>
      <c r="AG630">
        <v>-1.639222645360432E-2</v>
      </c>
      <c r="AH630">
        <v>0.64093925041645827</v>
      </c>
      <c r="AI630">
        <v>19</v>
      </c>
      <c r="AJ630">
        <v>-1.7202585037443919E-2</v>
      </c>
      <c r="AK630">
        <v>0.7137265594740847</v>
      </c>
      <c r="AL630">
        <v>4.0613299999999999</v>
      </c>
      <c r="AM630">
        <v>4061.33</v>
      </c>
    </row>
    <row r="631" spans="1:39" x14ac:dyDescent="0.3">
      <c r="A631">
        <v>2</v>
      </c>
      <c r="B631">
        <v>6.1704725700000003</v>
      </c>
      <c r="C631">
        <v>-75.610837930000002</v>
      </c>
      <c r="D631">
        <v>9.65</v>
      </c>
      <c r="E631">
        <v>1574.3109999999999</v>
      </c>
      <c r="F631">
        <v>3.65</v>
      </c>
      <c r="G631">
        <v>15</v>
      </c>
      <c r="H631">
        <v>34</v>
      </c>
      <c r="I631">
        <v>24</v>
      </c>
      <c r="J631">
        <v>2</v>
      </c>
      <c r="K631" t="s">
        <v>39</v>
      </c>
      <c r="L631" t="s">
        <v>40</v>
      </c>
      <c r="M631" t="s">
        <v>41</v>
      </c>
      <c r="N631" t="s">
        <v>40</v>
      </c>
      <c r="O631" t="s">
        <v>42</v>
      </c>
      <c r="P631" t="s">
        <v>43</v>
      </c>
      <c r="Q631">
        <v>2018</v>
      </c>
      <c r="R631">
        <v>3.248927738927748</v>
      </c>
      <c r="S631">
        <v>1</v>
      </c>
      <c r="T631">
        <v>629</v>
      </c>
      <c r="U631">
        <v>1</v>
      </c>
      <c r="V631">
        <v>4.0649799999999994</v>
      </c>
      <c r="W631">
        <v>1572</v>
      </c>
      <c r="X631">
        <v>1572</v>
      </c>
      <c r="Y631">
        <v>1570.930534501091</v>
      </c>
      <c r="Z631">
        <v>38</v>
      </c>
      <c r="AA631">
        <v>-9.5312842733860925E-3</v>
      </c>
      <c r="AB631">
        <v>0.38746637996405331</v>
      </c>
      <c r="AC631">
        <v>28</v>
      </c>
      <c r="AD631">
        <v>-3.0169340078304879E-2</v>
      </c>
      <c r="AE631">
        <v>0.98946954550395283</v>
      </c>
      <c r="AF631">
        <v>24</v>
      </c>
      <c r="AG631">
        <v>-1.639222645360432E-2</v>
      </c>
      <c r="AH631">
        <v>0.64093925041645827</v>
      </c>
      <c r="AI631">
        <v>19</v>
      </c>
      <c r="AJ631">
        <v>-1.7202585037443919E-2</v>
      </c>
      <c r="AK631">
        <v>0.7137265594740847</v>
      </c>
      <c r="AL631">
        <v>4.0649799999999994</v>
      </c>
      <c r="AM631">
        <v>4064.98</v>
      </c>
    </row>
    <row r="632" spans="1:39" x14ac:dyDescent="0.3">
      <c r="A632">
        <v>2</v>
      </c>
      <c r="B632">
        <v>6.1704955000000004</v>
      </c>
      <c r="C632">
        <v>-75.610809369999998</v>
      </c>
      <c r="D632">
        <v>9.65</v>
      </c>
      <c r="E632">
        <v>1573.4269999999999</v>
      </c>
      <c r="F632">
        <v>3.12</v>
      </c>
      <c r="G632">
        <v>15</v>
      </c>
      <c r="H632">
        <v>34</v>
      </c>
      <c r="I632">
        <v>24</v>
      </c>
      <c r="J632">
        <v>2</v>
      </c>
      <c r="K632" t="s">
        <v>39</v>
      </c>
      <c r="L632" t="s">
        <v>40</v>
      </c>
      <c r="M632" t="s">
        <v>41</v>
      </c>
      <c r="N632" t="s">
        <v>40</v>
      </c>
      <c r="O632" t="s">
        <v>42</v>
      </c>
      <c r="P632" t="s">
        <v>43</v>
      </c>
      <c r="Q632">
        <v>2018</v>
      </c>
      <c r="R632">
        <v>3.2551981351981438</v>
      </c>
      <c r="S632">
        <v>1</v>
      </c>
      <c r="T632">
        <v>630</v>
      </c>
      <c r="U632">
        <v>1</v>
      </c>
      <c r="V632">
        <v>4.0680999999999994</v>
      </c>
      <c r="W632">
        <v>1572</v>
      </c>
      <c r="X632">
        <v>1572</v>
      </c>
      <c r="Y632">
        <v>1570.780577295212</v>
      </c>
      <c r="Z632">
        <v>39</v>
      </c>
      <c r="AA632">
        <v>-3.1028705618630109E-2</v>
      </c>
      <c r="AB632">
        <v>0.99718488943670169</v>
      </c>
      <c r="AC632">
        <v>28</v>
      </c>
      <c r="AD632">
        <v>-3.0169340078304879E-2</v>
      </c>
      <c r="AE632">
        <v>0.98946954550395283</v>
      </c>
      <c r="AF632">
        <v>24</v>
      </c>
      <c r="AG632">
        <v>-1.639222645360432E-2</v>
      </c>
      <c r="AH632">
        <v>0.64093925041645827</v>
      </c>
      <c r="AI632">
        <v>19</v>
      </c>
      <c r="AJ632">
        <v>-1.7202585037443919E-2</v>
      </c>
      <c r="AK632">
        <v>0.7137265594740847</v>
      </c>
      <c r="AL632">
        <v>4.0680999999999994</v>
      </c>
      <c r="AM632">
        <v>4068.099999999999</v>
      </c>
    </row>
    <row r="633" spans="1:39" x14ac:dyDescent="0.3">
      <c r="A633">
        <v>2</v>
      </c>
      <c r="B633">
        <v>6.1705121500000004</v>
      </c>
      <c r="C633">
        <v>-75.61078535</v>
      </c>
      <c r="D633">
        <v>9.65</v>
      </c>
      <c r="E633">
        <v>1574.3009999999999</v>
      </c>
      <c r="F633">
        <v>3.03</v>
      </c>
      <c r="G633">
        <v>15</v>
      </c>
      <c r="H633">
        <v>34</v>
      </c>
      <c r="I633">
        <v>24</v>
      </c>
      <c r="J633">
        <v>2</v>
      </c>
      <c r="K633" t="s">
        <v>39</v>
      </c>
      <c r="L633" t="s">
        <v>40</v>
      </c>
      <c r="M633" t="s">
        <v>41</v>
      </c>
      <c r="N633" t="s">
        <v>40</v>
      </c>
      <c r="O633" t="s">
        <v>42</v>
      </c>
      <c r="P633" t="s">
        <v>43</v>
      </c>
      <c r="Q633">
        <v>2018</v>
      </c>
      <c r="R633">
        <v>3.284242424242434</v>
      </c>
      <c r="S633">
        <v>1</v>
      </c>
      <c r="T633">
        <v>631</v>
      </c>
      <c r="U633">
        <v>1</v>
      </c>
      <c r="V633">
        <v>4.0711299999999992</v>
      </c>
      <c r="W633">
        <v>1572</v>
      </c>
      <c r="X633">
        <v>1572</v>
      </c>
      <c r="Y633">
        <v>1570.625790510464</v>
      </c>
      <c r="Z633">
        <v>39</v>
      </c>
      <c r="AA633">
        <v>-3.1028705618630109E-2</v>
      </c>
      <c r="AB633">
        <v>0.99718488943670169</v>
      </c>
      <c r="AC633">
        <v>28</v>
      </c>
      <c r="AD633">
        <v>-3.0169340078304879E-2</v>
      </c>
      <c r="AE633">
        <v>0.98946954550395283</v>
      </c>
      <c r="AF633">
        <v>24</v>
      </c>
      <c r="AG633">
        <v>-1.639222645360432E-2</v>
      </c>
      <c r="AH633">
        <v>0.64093925041645827</v>
      </c>
      <c r="AI633">
        <v>19</v>
      </c>
      <c r="AJ633">
        <v>-1.7202585037443919E-2</v>
      </c>
      <c r="AK633">
        <v>0.7137265594740847</v>
      </c>
      <c r="AL633">
        <v>4.0711299999999992</v>
      </c>
      <c r="AM633">
        <v>4071.1299999999992</v>
      </c>
    </row>
    <row r="634" spans="1:39" x14ac:dyDescent="0.3">
      <c r="A634">
        <v>2</v>
      </c>
      <c r="B634">
        <v>6.1705251700000003</v>
      </c>
      <c r="C634">
        <v>-75.61075434</v>
      </c>
      <c r="D634">
        <v>9.65</v>
      </c>
      <c r="E634">
        <v>1573.296</v>
      </c>
      <c r="F634">
        <v>2.96</v>
      </c>
      <c r="G634">
        <v>14</v>
      </c>
      <c r="H634">
        <v>34</v>
      </c>
      <c r="I634">
        <v>24</v>
      </c>
      <c r="J634">
        <v>2</v>
      </c>
      <c r="K634" t="s">
        <v>39</v>
      </c>
      <c r="L634" t="s">
        <v>40</v>
      </c>
      <c r="M634" t="s">
        <v>41</v>
      </c>
      <c r="N634" t="s">
        <v>40</v>
      </c>
      <c r="O634" t="s">
        <v>42</v>
      </c>
      <c r="P634" t="s">
        <v>43</v>
      </c>
      <c r="Q634">
        <v>2018</v>
      </c>
      <c r="R634">
        <v>3.4379487179487271</v>
      </c>
      <c r="S634">
        <v>1</v>
      </c>
      <c r="T634">
        <v>632</v>
      </c>
      <c r="U634">
        <v>1</v>
      </c>
      <c r="V634">
        <v>4.07409</v>
      </c>
      <c r="W634">
        <v>1572</v>
      </c>
      <c r="X634">
        <v>1572</v>
      </c>
      <c r="Y634">
        <v>1570.4676219109299</v>
      </c>
      <c r="Z634">
        <v>39</v>
      </c>
      <c r="AA634">
        <v>-3.1028705618630109E-2</v>
      </c>
      <c r="AB634">
        <v>0.99718488943670169</v>
      </c>
      <c r="AC634">
        <v>28</v>
      </c>
      <c r="AD634">
        <v>-3.0169340078304879E-2</v>
      </c>
      <c r="AE634">
        <v>0.98946954550395283</v>
      </c>
      <c r="AF634">
        <v>24</v>
      </c>
      <c r="AG634">
        <v>-1.639222645360432E-2</v>
      </c>
      <c r="AH634">
        <v>0.64093925041645827</v>
      </c>
      <c r="AI634">
        <v>19</v>
      </c>
      <c r="AJ634">
        <v>-1.7202585037443919E-2</v>
      </c>
      <c r="AK634">
        <v>0.7137265594740847</v>
      </c>
      <c r="AL634">
        <v>4.07409</v>
      </c>
      <c r="AM634">
        <v>4074.09</v>
      </c>
    </row>
    <row r="635" spans="1:39" x14ac:dyDescent="0.3">
      <c r="A635">
        <v>2</v>
      </c>
      <c r="B635">
        <v>6.1705382799999997</v>
      </c>
      <c r="C635">
        <v>-75.610720299999997</v>
      </c>
      <c r="D635">
        <v>9.65</v>
      </c>
      <c r="E635">
        <v>1573.6179999999999</v>
      </c>
      <c r="F635">
        <v>3.6</v>
      </c>
      <c r="G635">
        <v>15</v>
      </c>
      <c r="H635">
        <v>34</v>
      </c>
      <c r="I635">
        <v>24</v>
      </c>
      <c r="J635">
        <v>2</v>
      </c>
      <c r="K635" t="s">
        <v>39</v>
      </c>
      <c r="L635" t="s">
        <v>40</v>
      </c>
      <c r="M635" t="s">
        <v>41</v>
      </c>
      <c r="N635" t="s">
        <v>40</v>
      </c>
      <c r="O635" t="s">
        <v>42</v>
      </c>
      <c r="P635" t="s">
        <v>43</v>
      </c>
      <c r="Q635">
        <v>2018</v>
      </c>
      <c r="R635">
        <v>3.7194405594405691</v>
      </c>
      <c r="S635">
        <v>1</v>
      </c>
      <c r="T635">
        <v>633</v>
      </c>
      <c r="U635">
        <v>1</v>
      </c>
      <c r="V635">
        <v>4.0776899999999996</v>
      </c>
      <c r="W635">
        <v>1572</v>
      </c>
      <c r="X635">
        <v>1572</v>
      </c>
      <c r="Y635">
        <v>1570.303287699244</v>
      </c>
      <c r="Z635">
        <v>39</v>
      </c>
      <c r="AA635">
        <v>-3.1028705618630109E-2</v>
      </c>
      <c r="AB635">
        <v>0.99718488943670169</v>
      </c>
      <c r="AC635">
        <v>28</v>
      </c>
      <c r="AD635">
        <v>-3.0169340078304879E-2</v>
      </c>
      <c r="AE635">
        <v>0.98946954550395283</v>
      </c>
      <c r="AF635">
        <v>24</v>
      </c>
      <c r="AG635">
        <v>-1.639222645360432E-2</v>
      </c>
      <c r="AH635">
        <v>0.64093925041645827</v>
      </c>
      <c r="AI635">
        <v>19</v>
      </c>
      <c r="AJ635">
        <v>-1.7202585037443919E-2</v>
      </c>
      <c r="AK635">
        <v>0.7137265594740847</v>
      </c>
      <c r="AL635">
        <v>4.0776899999999996</v>
      </c>
      <c r="AM635">
        <v>4077.69</v>
      </c>
    </row>
    <row r="636" spans="1:39" x14ac:dyDescent="0.3">
      <c r="A636">
        <v>2</v>
      </c>
      <c r="B636">
        <v>6.1705550699999998</v>
      </c>
      <c r="C636">
        <v>-75.610680209999998</v>
      </c>
      <c r="D636">
        <v>9.65</v>
      </c>
      <c r="E636">
        <v>1574.183</v>
      </c>
      <c r="F636">
        <v>4.51</v>
      </c>
      <c r="G636">
        <v>16</v>
      </c>
      <c r="H636">
        <v>34</v>
      </c>
      <c r="I636">
        <v>24</v>
      </c>
      <c r="J636">
        <v>2</v>
      </c>
      <c r="K636" t="s">
        <v>39</v>
      </c>
      <c r="L636" t="s">
        <v>40</v>
      </c>
      <c r="M636" t="s">
        <v>41</v>
      </c>
      <c r="N636" t="s">
        <v>40</v>
      </c>
      <c r="O636" t="s">
        <v>42</v>
      </c>
      <c r="P636" t="s">
        <v>43</v>
      </c>
      <c r="Q636">
        <v>2018</v>
      </c>
      <c r="R636">
        <v>4.235454545454556</v>
      </c>
      <c r="S636">
        <v>1</v>
      </c>
      <c r="T636">
        <v>634</v>
      </c>
      <c r="U636">
        <v>1</v>
      </c>
      <c r="V636">
        <v>4.0821999999999994</v>
      </c>
      <c r="W636">
        <v>1572</v>
      </c>
      <c r="X636">
        <v>1572</v>
      </c>
      <c r="Y636">
        <v>1570.133224319281</v>
      </c>
      <c r="Z636">
        <v>39</v>
      </c>
      <c r="AA636">
        <v>-3.1028705618630109E-2</v>
      </c>
      <c r="AB636">
        <v>0.99718488943670169</v>
      </c>
      <c r="AC636">
        <v>28</v>
      </c>
      <c r="AD636">
        <v>-3.0169340078304879E-2</v>
      </c>
      <c r="AE636">
        <v>0.98946954550395283</v>
      </c>
      <c r="AF636">
        <v>24</v>
      </c>
      <c r="AG636">
        <v>-1.639222645360432E-2</v>
      </c>
      <c r="AH636">
        <v>0.64093925041645827</v>
      </c>
      <c r="AI636">
        <v>19</v>
      </c>
      <c r="AJ636">
        <v>-1.7202585037443919E-2</v>
      </c>
      <c r="AK636">
        <v>0.7137265594740847</v>
      </c>
      <c r="AL636">
        <v>4.0821999999999994</v>
      </c>
      <c r="AM636">
        <v>4082.1999999999989</v>
      </c>
    </row>
    <row r="637" spans="1:39" x14ac:dyDescent="0.3">
      <c r="A637">
        <v>2</v>
      </c>
      <c r="B637">
        <v>6.1705732199999996</v>
      </c>
      <c r="C637">
        <v>-75.610632769999995</v>
      </c>
      <c r="D637">
        <v>9.65</v>
      </c>
      <c r="E637">
        <v>1574.444</v>
      </c>
      <c r="F637">
        <v>4.92</v>
      </c>
      <c r="G637">
        <v>17</v>
      </c>
      <c r="H637">
        <v>34</v>
      </c>
      <c r="I637">
        <v>24</v>
      </c>
      <c r="J637">
        <v>2</v>
      </c>
      <c r="K637" t="s">
        <v>39</v>
      </c>
      <c r="L637" t="s">
        <v>40</v>
      </c>
      <c r="M637" t="s">
        <v>41</v>
      </c>
      <c r="N637" t="s">
        <v>40</v>
      </c>
      <c r="O637" t="s">
        <v>42</v>
      </c>
      <c r="P637" t="s">
        <v>43</v>
      </c>
      <c r="Q637">
        <v>2018</v>
      </c>
      <c r="R637">
        <v>4.9304662004662143</v>
      </c>
      <c r="S637">
        <v>1</v>
      </c>
      <c r="T637">
        <v>635</v>
      </c>
      <c r="U637">
        <v>1</v>
      </c>
      <c r="V637">
        <v>4.0871199999999996</v>
      </c>
      <c r="W637">
        <v>1572</v>
      </c>
      <c r="X637">
        <v>1572</v>
      </c>
      <c r="Y637">
        <v>1569.9579193895279</v>
      </c>
      <c r="Z637">
        <v>39</v>
      </c>
      <c r="AA637">
        <v>-3.1028705618630109E-2</v>
      </c>
      <c r="AB637">
        <v>0.99718488943670169</v>
      </c>
      <c r="AC637">
        <v>28</v>
      </c>
      <c r="AD637">
        <v>-3.0169340078304879E-2</v>
      </c>
      <c r="AE637">
        <v>0.98946954550395283</v>
      </c>
      <c r="AF637">
        <v>24</v>
      </c>
      <c r="AG637">
        <v>-1.639222645360432E-2</v>
      </c>
      <c r="AH637">
        <v>0.64093925041645827</v>
      </c>
      <c r="AI637">
        <v>19</v>
      </c>
      <c r="AJ637">
        <v>-1.7202585037443919E-2</v>
      </c>
      <c r="AK637">
        <v>0.7137265594740847</v>
      </c>
      <c r="AL637">
        <v>4.0871199999999996</v>
      </c>
      <c r="AM637">
        <v>4087.119999999999</v>
      </c>
    </row>
    <row r="638" spans="1:39" x14ac:dyDescent="0.3">
      <c r="A638">
        <v>2</v>
      </c>
      <c r="B638">
        <v>6.1705731300000002</v>
      </c>
      <c r="C638">
        <v>-75.610556149999994</v>
      </c>
      <c r="D638">
        <v>9.65</v>
      </c>
      <c r="E638">
        <v>1574.2809999999999</v>
      </c>
      <c r="F638">
        <v>5.58</v>
      </c>
      <c r="G638">
        <v>18</v>
      </c>
      <c r="H638">
        <v>34</v>
      </c>
      <c r="I638">
        <v>24</v>
      </c>
      <c r="J638">
        <v>2</v>
      </c>
      <c r="K638" t="s">
        <v>39</v>
      </c>
      <c r="L638" t="s">
        <v>40</v>
      </c>
      <c r="M638" t="s">
        <v>41</v>
      </c>
      <c r="N638" t="s">
        <v>40</v>
      </c>
      <c r="O638" t="s">
        <v>42</v>
      </c>
      <c r="P638" t="s">
        <v>43</v>
      </c>
      <c r="Q638">
        <v>2018</v>
      </c>
      <c r="R638">
        <v>5.558065268065282</v>
      </c>
      <c r="S638">
        <v>1</v>
      </c>
      <c r="T638">
        <v>636</v>
      </c>
      <c r="U638">
        <v>1</v>
      </c>
      <c r="V638">
        <v>4.0926999999999998</v>
      </c>
      <c r="W638">
        <v>1572</v>
      </c>
      <c r="X638">
        <v>1572</v>
      </c>
      <c r="Y638">
        <v>1569.7779120897501</v>
      </c>
      <c r="Z638">
        <v>39</v>
      </c>
      <c r="AA638">
        <v>-3.1028705618630109E-2</v>
      </c>
      <c r="AB638">
        <v>0.99718488943670169</v>
      </c>
      <c r="AC638">
        <v>28</v>
      </c>
      <c r="AD638">
        <v>-3.0169340078304879E-2</v>
      </c>
      <c r="AE638">
        <v>0.98946954550395283</v>
      </c>
      <c r="AF638">
        <v>24</v>
      </c>
      <c r="AG638">
        <v>-1.639222645360432E-2</v>
      </c>
      <c r="AH638">
        <v>0.64093925041645827</v>
      </c>
      <c r="AI638">
        <v>20</v>
      </c>
      <c r="AJ638">
        <v>-1.3743871461427691E-2</v>
      </c>
      <c r="AK638">
        <v>0.83726241028151382</v>
      </c>
      <c r="AL638">
        <v>4.0926999999999998</v>
      </c>
      <c r="AM638">
        <v>4092.7</v>
      </c>
    </row>
    <row r="639" spans="1:39" x14ac:dyDescent="0.3">
      <c r="A639">
        <v>2</v>
      </c>
      <c r="B639">
        <v>6.1705897299999997</v>
      </c>
      <c r="C639">
        <v>-75.61049362</v>
      </c>
      <c r="D639">
        <v>9.65</v>
      </c>
      <c r="E639">
        <v>1574.5160000000001</v>
      </c>
      <c r="F639">
        <v>6.08</v>
      </c>
      <c r="G639">
        <v>17</v>
      </c>
      <c r="H639">
        <v>34</v>
      </c>
      <c r="I639">
        <v>24</v>
      </c>
      <c r="J639">
        <v>2</v>
      </c>
      <c r="K639" t="s">
        <v>39</v>
      </c>
      <c r="L639" t="s">
        <v>40</v>
      </c>
      <c r="M639" t="s">
        <v>41</v>
      </c>
      <c r="N639" t="s">
        <v>40</v>
      </c>
      <c r="O639" t="s">
        <v>42</v>
      </c>
      <c r="P639" t="s">
        <v>43</v>
      </c>
      <c r="Q639">
        <v>2018</v>
      </c>
      <c r="R639">
        <v>6.1796969696969866</v>
      </c>
      <c r="S639">
        <v>1</v>
      </c>
      <c r="T639">
        <v>637</v>
      </c>
      <c r="U639">
        <v>1</v>
      </c>
      <c r="V639">
        <v>4.0987799999999996</v>
      </c>
      <c r="W639">
        <v>1572</v>
      </c>
      <c r="X639">
        <v>1572</v>
      </c>
      <c r="Y639">
        <v>1569.593793450985</v>
      </c>
      <c r="Z639">
        <v>39</v>
      </c>
      <c r="AA639">
        <v>-3.1028705618630109E-2</v>
      </c>
      <c r="AB639">
        <v>0.99718488943670169</v>
      </c>
      <c r="AC639">
        <v>28</v>
      </c>
      <c r="AD639">
        <v>-3.0169340078304879E-2</v>
      </c>
      <c r="AE639">
        <v>0.98946954550395283</v>
      </c>
      <c r="AF639">
        <v>25</v>
      </c>
      <c r="AG639">
        <v>-1.838252088207069E-2</v>
      </c>
      <c r="AH639">
        <v>0.94206743878311638</v>
      </c>
      <c r="AI639">
        <v>20</v>
      </c>
      <c r="AJ639">
        <v>-1.3743871461427691E-2</v>
      </c>
      <c r="AK639">
        <v>0.83726241028151382</v>
      </c>
      <c r="AL639">
        <v>4.0987799999999996</v>
      </c>
      <c r="AM639">
        <v>4098.78</v>
      </c>
    </row>
    <row r="640" spans="1:39" x14ac:dyDescent="0.3">
      <c r="A640">
        <v>2</v>
      </c>
      <c r="B640">
        <v>6.1706103299999997</v>
      </c>
      <c r="C640">
        <v>-75.610432119999999</v>
      </c>
      <c r="D640">
        <v>9.65</v>
      </c>
      <c r="E640">
        <v>1574.566</v>
      </c>
      <c r="F640">
        <v>6.68</v>
      </c>
      <c r="G640">
        <v>18</v>
      </c>
      <c r="H640">
        <v>34</v>
      </c>
      <c r="I640">
        <v>24</v>
      </c>
      <c r="J640">
        <v>2</v>
      </c>
      <c r="K640" t="s">
        <v>39</v>
      </c>
      <c r="L640" t="s">
        <v>40</v>
      </c>
      <c r="M640" t="s">
        <v>41</v>
      </c>
      <c r="N640" t="s">
        <v>40</v>
      </c>
      <c r="O640" t="s">
        <v>42</v>
      </c>
      <c r="P640" t="s">
        <v>43</v>
      </c>
      <c r="Q640">
        <v>2018</v>
      </c>
      <c r="R640">
        <v>6.5194871794871991</v>
      </c>
      <c r="S640">
        <v>1</v>
      </c>
      <c r="T640">
        <v>638</v>
      </c>
      <c r="U640">
        <v>1</v>
      </c>
      <c r="V640">
        <v>4.1054599999999999</v>
      </c>
      <c r="W640">
        <v>1572</v>
      </c>
      <c r="X640">
        <v>1572</v>
      </c>
      <c r="Y640">
        <v>1569.406206548872</v>
      </c>
      <c r="Z640">
        <v>39</v>
      </c>
      <c r="AA640">
        <v>-3.1028705618630109E-2</v>
      </c>
      <c r="AB640">
        <v>0.99718488943670169</v>
      </c>
      <c r="AC640">
        <v>28</v>
      </c>
      <c r="AD640">
        <v>-3.0169340078304879E-2</v>
      </c>
      <c r="AE640">
        <v>0.98946954550395283</v>
      </c>
      <c r="AF640">
        <v>25</v>
      </c>
      <c r="AG640">
        <v>-1.838252088207069E-2</v>
      </c>
      <c r="AH640">
        <v>0.94206743878311638</v>
      </c>
      <c r="AI640">
        <v>20</v>
      </c>
      <c r="AJ640">
        <v>-1.3743871461427691E-2</v>
      </c>
      <c r="AK640">
        <v>0.83726241028151382</v>
      </c>
      <c r="AL640">
        <v>4.1054599999999999</v>
      </c>
      <c r="AM640">
        <v>4105.46</v>
      </c>
    </row>
    <row r="641" spans="1:39" x14ac:dyDescent="0.3">
      <c r="A641">
        <v>2</v>
      </c>
      <c r="B641">
        <v>6.1706485899999999</v>
      </c>
      <c r="C641">
        <v>-75.610364520000005</v>
      </c>
      <c r="D641">
        <v>9.65</v>
      </c>
      <c r="E641">
        <v>1575.796</v>
      </c>
      <c r="F641">
        <v>6.86</v>
      </c>
      <c r="G641">
        <v>19</v>
      </c>
      <c r="H641">
        <v>34</v>
      </c>
      <c r="I641">
        <v>24</v>
      </c>
      <c r="J641">
        <v>2</v>
      </c>
      <c r="K641" t="s">
        <v>39</v>
      </c>
      <c r="L641" t="s">
        <v>40</v>
      </c>
      <c r="M641" t="s">
        <v>41</v>
      </c>
      <c r="N641" t="s">
        <v>40</v>
      </c>
      <c r="O641" t="s">
        <v>42</v>
      </c>
      <c r="P641" t="s">
        <v>43</v>
      </c>
      <c r="Q641">
        <v>2018</v>
      </c>
      <c r="R641">
        <v>6.7435897435897667</v>
      </c>
      <c r="S641">
        <v>1</v>
      </c>
      <c r="T641">
        <v>639</v>
      </c>
      <c r="U641">
        <v>1</v>
      </c>
      <c r="V641">
        <v>4.1123200000000004</v>
      </c>
      <c r="W641">
        <v>1567</v>
      </c>
      <c r="X641">
        <v>1567</v>
      </c>
      <c r="Y641">
        <v>1569.222087910106</v>
      </c>
      <c r="Z641">
        <v>39</v>
      </c>
      <c r="AA641">
        <v>-3.1028705618630109E-2</v>
      </c>
      <c r="AB641">
        <v>0.99718488943670169</v>
      </c>
      <c r="AC641">
        <v>28</v>
      </c>
      <c r="AD641">
        <v>-3.0169340078304879E-2</v>
      </c>
      <c r="AE641">
        <v>0.98946954550395283</v>
      </c>
      <c r="AF641">
        <v>25</v>
      </c>
      <c r="AG641">
        <v>-1.838252088207069E-2</v>
      </c>
      <c r="AH641">
        <v>0.94206743878311638</v>
      </c>
      <c r="AI641">
        <v>20</v>
      </c>
      <c r="AJ641">
        <v>-1.3743871461427691E-2</v>
      </c>
      <c r="AK641">
        <v>0.83726241028151382</v>
      </c>
      <c r="AL641">
        <v>4.1123200000000004</v>
      </c>
      <c r="AM641">
        <v>4112.3200000000006</v>
      </c>
    </row>
    <row r="642" spans="1:39" x14ac:dyDescent="0.3">
      <c r="A642">
        <v>2</v>
      </c>
      <c r="B642">
        <v>6.1706778699999996</v>
      </c>
      <c r="C642">
        <v>-75.61030993</v>
      </c>
      <c r="D642">
        <v>9.65</v>
      </c>
      <c r="E642">
        <v>1575.8820000000001</v>
      </c>
      <c r="F642">
        <v>6.64</v>
      </c>
      <c r="G642">
        <v>19</v>
      </c>
      <c r="H642">
        <v>34</v>
      </c>
      <c r="I642">
        <v>24</v>
      </c>
      <c r="J642">
        <v>2</v>
      </c>
      <c r="K642" t="s">
        <v>39</v>
      </c>
      <c r="L642" t="s">
        <v>40</v>
      </c>
      <c r="M642" t="s">
        <v>41</v>
      </c>
      <c r="N642" t="s">
        <v>40</v>
      </c>
      <c r="O642" t="s">
        <v>42</v>
      </c>
      <c r="P642" t="s">
        <v>43</v>
      </c>
      <c r="Q642">
        <v>2018</v>
      </c>
      <c r="R642">
        <v>6.7491608391608624</v>
      </c>
      <c r="S642">
        <v>1</v>
      </c>
      <c r="T642">
        <v>640</v>
      </c>
      <c r="U642">
        <v>1</v>
      </c>
      <c r="V642">
        <v>4.1189600000000004</v>
      </c>
      <c r="W642">
        <v>1567</v>
      </c>
      <c r="X642">
        <v>1567</v>
      </c>
      <c r="Y642">
        <v>1569.0420806103291</v>
      </c>
      <c r="Z642">
        <v>39</v>
      </c>
      <c r="AA642">
        <v>-3.1028705618630109E-2</v>
      </c>
      <c r="AB642">
        <v>0.99718488943670169</v>
      </c>
      <c r="AC642">
        <v>28</v>
      </c>
      <c r="AD642">
        <v>-3.0169340078304879E-2</v>
      </c>
      <c r="AE642">
        <v>0.98946954550395283</v>
      </c>
      <c r="AF642">
        <v>25</v>
      </c>
      <c r="AG642">
        <v>-1.838252088207069E-2</v>
      </c>
      <c r="AH642">
        <v>0.94206743878311638</v>
      </c>
      <c r="AI642">
        <v>20</v>
      </c>
      <c r="AJ642">
        <v>-1.3743871461427691E-2</v>
      </c>
      <c r="AK642">
        <v>0.83726241028151382</v>
      </c>
      <c r="AL642">
        <v>4.1189600000000004</v>
      </c>
      <c r="AM642">
        <v>4118.96</v>
      </c>
    </row>
    <row r="643" spans="1:39" x14ac:dyDescent="0.3">
      <c r="A643">
        <v>2</v>
      </c>
      <c r="B643">
        <v>6.1707083899999997</v>
      </c>
      <c r="C643">
        <v>-75.610254620000006</v>
      </c>
      <c r="D643">
        <v>9.65</v>
      </c>
      <c r="E643">
        <v>1575.9010000000001</v>
      </c>
      <c r="F643">
        <v>6.83</v>
      </c>
      <c r="G643">
        <v>19</v>
      </c>
      <c r="H643">
        <v>34</v>
      </c>
      <c r="I643">
        <v>24</v>
      </c>
      <c r="J643">
        <v>2</v>
      </c>
      <c r="K643" t="s">
        <v>39</v>
      </c>
      <c r="L643" t="s">
        <v>40</v>
      </c>
      <c r="M643" t="s">
        <v>41</v>
      </c>
      <c r="N643" t="s">
        <v>40</v>
      </c>
      <c r="O643" t="s">
        <v>42</v>
      </c>
      <c r="P643" t="s">
        <v>43</v>
      </c>
      <c r="Q643">
        <v>2018</v>
      </c>
      <c r="R643">
        <v>6.3901864801865038</v>
      </c>
      <c r="S643">
        <v>1</v>
      </c>
      <c r="T643">
        <v>641</v>
      </c>
      <c r="U643">
        <v>1</v>
      </c>
      <c r="V643">
        <v>4.1257900000000003</v>
      </c>
      <c r="W643">
        <v>1567</v>
      </c>
      <c r="X643">
        <v>1567</v>
      </c>
      <c r="Y643">
        <v>1568.8667756805751</v>
      </c>
      <c r="Z643">
        <v>39</v>
      </c>
      <c r="AA643">
        <v>-3.1028705618630109E-2</v>
      </c>
      <c r="AB643">
        <v>0.99718488943670169</v>
      </c>
      <c r="AC643">
        <v>28</v>
      </c>
      <c r="AD643">
        <v>-3.0169340078304879E-2</v>
      </c>
      <c r="AE643">
        <v>0.98946954550395283</v>
      </c>
      <c r="AF643">
        <v>25</v>
      </c>
      <c r="AG643">
        <v>-1.838252088207069E-2</v>
      </c>
      <c r="AH643">
        <v>0.94206743878311638</v>
      </c>
      <c r="AI643">
        <v>20</v>
      </c>
      <c r="AJ643">
        <v>-1.3743871461427691E-2</v>
      </c>
      <c r="AK643">
        <v>0.83726241028151382</v>
      </c>
      <c r="AL643">
        <v>4.1257900000000003</v>
      </c>
      <c r="AM643">
        <v>4125.79</v>
      </c>
    </row>
    <row r="644" spans="1:39" x14ac:dyDescent="0.3">
      <c r="A644">
        <v>2</v>
      </c>
      <c r="B644">
        <v>6.1707280500000001</v>
      </c>
      <c r="C644">
        <v>-75.610203150000004</v>
      </c>
      <c r="D644">
        <v>9.65</v>
      </c>
      <c r="E644">
        <v>1575.7919999999999</v>
      </c>
      <c r="F644">
        <v>5.85</v>
      </c>
      <c r="G644">
        <v>17</v>
      </c>
      <c r="H644">
        <v>34</v>
      </c>
      <c r="I644">
        <v>24</v>
      </c>
      <c r="J644">
        <v>2</v>
      </c>
      <c r="K644" t="s">
        <v>39</v>
      </c>
      <c r="L644" t="s">
        <v>40</v>
      </c>
      <c r="M644" t="s">
        <v>41</v>
      </c>
      <c r="N644" t="s">
        <v>40</v>
      </c>
      <c r="O644" t="s">
        <v>42</v>
      </c>
      <c r="P644" t="s">
        <v>43</v>
      </c>
      <c r="Q644">
        <v>2018</v>
      </c>
      <c r="R644">
        <v>5.9496270396270612</v>
      </c>
      <c r="S644">
        <v>1</v>
      </c>
      <c r="T644">
        <v>642</v>
      </c>
      <c r="U644">
        <v>1</v>
      </c>
      <c r="V644">
        <v>4.13164</v>
      </c>
      <c r="W644">
        <v>1567</v>
      </c>
      <c r="X644">
        <v>1567</v>
      </c>
      <c r="Y644">
        <v>1568.696712300612</v>
      </c>
      <c r="Z644">
        <v>39</v>
      </c>
      <c r="AA644">
        <v>-3.1028705618630109E-2</v>
      </c>
      <c r="AB644">
        <v>0.99718488943670169</v>
      </c>
      <c r="AC644">
        <v>28</v>
      </c>
      <c r="AD644">
        <v>-3.0169340078304879E-2</v>
      </c>
      <c r="AE644">
        <v>0.98946954550395283</v>
      </c>
      <c r="AF644">
        <v>25</v>
      </c>
      <c r="AG644">
        <v>-1.838252088207069E-2</v>
      </c>
      <c r="AH644">
        <v>0.94206743878311638</v>
      </c>
      <c r="AI644">
        <v>20</v>
      </c>
      <c r="AJ644">
        <v>-1.3743871461427691E-2</v>
      </c>
      <c r="AK644">
        <v>0.83726241028151382</v>
      </c>
      <c r="AL644">
        <v>4.13164</v>
      </c>
      <c r="AM644">
        <v>4131.6400000000003</v>
      </c>
    </row>
    <row r="645" spans="1:39" x14ac:dyDescent="0.3">
      <c r="A645">
        <v>2</v>
      </c>
      <c r="B645">
        <v>6.17074868</v>
      </c>
      <c r="C645">
        <v>-75.610152020000001</v>
      </c>
      <c r="D645">
        <v>9.65</v>
      </c>
      <c r="E645">
        <v>1575.748</v>
      </c>
      <c r="F645">
        <v>5.79</v>
      </c>
      <c r="G645">
        <v>17</v>
      </c>
      <c r="H645">
        <v>34</v>
      </c>
      <c r="I645">
        <v>24</v>
      </c>
      <c r="J645">
        <v>2</v>
      </c>
      <c r="K645" t="s">
        <v>39</v>
      </c>
      <c r="L645" t="s">
        <v>40</v>
      </c>
      <c r="M645" t="s">
        <v>41</v>
      </c>
      <c r="N645" t="s">
        <v>40</v>
      </c>
      <c r="O645" t="s">
        <v>42</v>
      </c>
      <c r="P645" t="s">
        <v>43</v>
      </c>
      <c r="Q645">
        <v>2018</v>
      </c>
      <c r="R645">
        <v>5.5699300699300913</v>
      </c>
      <c r="S645">
        <v>1</v>
      </c>
      <c r="T645">
        <v>643</v>
      </c>
      <c r="U645">
        <v>1</v>
      </c>
      <c r="V645">
        <v>4.1374300000000002</v>
      </c>
      <c r="W645">
        <v>1567</v>
      </c>
      <c r="X645">
        <v>1567</v>
      </c>
      <c r="Y645">
        <v>1568.532378088926</v>
      </c>
      <c r="Z645">
        <v>39</v>
      </c>
      <c r="AA645">
        <v>-3.1028705618630109E-2</v>
      </c>
      <c r="AB645">
        <v>0.99718488943670169</v>
      </c>
      <c r="AC645">
        <v>28</v>
      </c>
      <c r="AD645">
        <v>-3.0169340078304879E-2</v>
      </c>
      <c r="AE645">
        <v>0.98946954550395283</v>
      </c>
      <c r="AF645">
        <v>25</v>
      </c>
      <c r="AG645">
        <v>-1.838252088207069E-2</v>
      </c>
      <c r="AH645">
        <v>0.94206743878311638</v>
      </c>
      <c r="AI645">
        <v>20</v>
      </c>
      <c r="AJ645">
        <v>-1.3743871461427691E-2</v>
      </c>
      <c r="AK645">
        <v>0.83726241028151382</v>
      </c>
      <c r="AL645">
        <v>4.1374300000000002</v>
      </c>
      <c r="AM645">
        <v>4137.43</v>
      </c>
    </row>
    <row r="646" spans="1:39" x14ac:dyDescent="0.3">
      <c r="A646">
        <v>2</v>
      </c>
      <c r="B646">
        <v>6.1707734700000003</v>
      </c>
      <c r="C646">
        <v>-75.610121329999998</v>
      </c>
      <c r="D646">
        <v>9.65</v>
      </c>
      <c r="E646">
        <v>1575.5119999999999</v>
      </c>
      <c r="F646">
        <v>4.5599999999999996</v>
      </c>
      <c r="G646">
        <v>17</v>
      </c>
      <c r="H646">
        <v>34</v>
      </c>
      <c r="I646">
        <v>24</v>
      </c>
      <c r="J646">
        <v>2</v>
      </c>
      <c r="K646" t="s">
        <v>39</v>
      </c>
      <c r="L646" t="s">
        <v>40</v>
      </c>
      <c r="M646" t="s">
        <v>41</v>
      </c>
      <c r="N646" t="s">
        <v>40</v>
      </c>
      <c r="O646" t="s">
        <v>42</v>
      </c>
      <c r="P646" t="s">
        <v>43</v>
      </c>
      <c r="Q646">
        <v>2018</v>
      </c>
      <c r="R646">
        <v>5.1253846153846352</v>
      </c>
      <c r="S646">
        <v>1</v>
      </c>
      <c r="T646">
        <v>644</v>
      </c>
      <c r="U646">
        <v>1</v>
      </c>
      <c r="V646">
        <v>4.1419900000000007</v>
      </c>
      <c r="W646">
        <v>1567</v>
      </c>
      <c r="X646">
        <v>1567</v>
      </c>
      <c r="Y646">
        <v>1568.374209489391</v>
      </c>
      <c r="Z646">
        <v>39</v>
      </c>
      <c r="AA646">
        <v>-3.1028705618630109E-2</v>
      </c>
      <c r="AB646">
        <v>0.99718488943670169</v>
      </c>
      <c r="AC646">
        <v>28</v>
      </c>
      <c r="AD646">
        <v>-3.0169340078304879E-2</v>
      </c>
      <c r="AE646">
        <v>0.98946954550395283</v>
      </c>
      <c r="AF646">
        <v>25</v>
      </c>
      <c r="AG646">
        <v>-1.838252088207069E-2</v>
      </c>
      <c r="AH646">
        <v>0.94206743878311638</v>
      </c>
      <c r="AI646">
        <v>20</v>
      </c>
      <c r="AJ646">
        <v>-1.3743871461427691E-2</v>
      </c>
      <c r="AK646">
        <v>0.83726241028151382</v>
      </c>
      <c r="AL646">
        <v>4.1419900000000007</v>
      </c>
      <c r="AM646">
        <v>4141.9900000000007</v>
      </c>
    </row>
    <row r="647" spans="1:39" x14ac:dyDescent="0.3">
      <c r="A647">
        <v>2</v>
      </c>
      <c r="B647">
        <v>6.1708004399999998</v>
      </c>
      <c r="C647">
        <v>-75.610084430000001</v>
      </c>
      <c r="D647">
        <v>9.65</v>
      </c>
      <c r="E647">
        <v>1576.624</v>
      </c>
      <c r="F647">
        <v>4.07</v>
      </c>
      <c r="G647">
        <v>20</v>
      </c>
      <c r="H647">
        <v>34</v>
      </c>
      <c r="I647">
        <v>24</v>
      </c>
      <c r="J647">
        <v>2</v>
      </c>
      <c r="K647" t="s">
        <v>39</v>
      </c>
      <c r="L647" t="s">
        <v>40</v>
      </c>
      <c r="M647" t="s">
        <v>41</v>
      </c>
      <c r="N647" t="s">
        <v>40</v>
      </c>
      <c r="O647" t="s">
        <v>42</v>
      </c>
      <c r="P647" t="s">
        <v>43</v>
      </c>
      <c r="Q647">
        <v>2018</v>
      </c>
      <c r="R647">
        <v>4.6303263403263584</v>
      </c>
      <c r="S647">
        <v>1</v>
      </c>
      <c r="T647">
        <v>645</v>
      </c>
      <c r="U647">
        <v>1</v>
      </c>
      <c r="V647">
        <v>4.1460600000000003</v>
      </c>
      <c r="W647">
        <v>1567</v>
      </c>
      <c r="X647">
        <v>1567</v>
      </c>
      <c r="Y647">
        <v>1568.2225922545931</v>
      </c>
      <c r="Z647">
        <v>39</v>
      </c>
      <c r="AA647">
        <v>-3.1028705618630109E-2</v>
      </c>
      <c r="AB647">
        <v>0.99718488943670169</v>
      </c>
      <c r="AC647">
        <v>28</v>
      </c>
      <c r="AD647">
        <v>-3.0169340078304879E-2</v>
      </c>
      <c r="AE647">
        <v>0.98946954550395283</v>
      </c>
      <c r="AF647">
        <v>25</v>
      </c>
      <c r="AG647">
        <v>-1.838252088207069E-2</v>
      </c>
      <c r="AH647">
        <v>0.94206743878311638</v>
      </c>
      <c r="AI647">
        <v>20</v>
      </c>
      <c r="AJ647">
        <v>-1.3743871461427691E-2</v>
      </c>
      <c r="AK647">
        <v>0.83726241028151382</v>
      </c>
      <c r="AL647">
        <v>4.1460600000000003</v>
      </c>
      <c r="AM647">
        <v>4146.0600000000004</v>
      </c>
    </row>
    <row r="648" spans="1:39" x14ac:dyDescent="0.3">
      <c r="A648">
        <v>2</v>
      </c>
      <c r="B648">
        <v>6.1708113899999999</v>
      </c>
      <c r="C648">
        <v>-75.610027059999993</v>
      </c>
      <c r="D648">
        <v>9.65</v>
      </c>
      <c r="E648">
        <v>1576.8779999999999</v>
      </c>
      <c r="F648">
        <v>4.82</v>
      </c>
      <c r="G648">
        <v>21</v>
      </c>
      <c r="H648">
        <v>34</v>
      </c>
      <c r="I648">
        <v>24</v>
      </c>
      <c r="J648">
        <v>2</v>
      </c>
      <c r="K648" t="s">
        <v>39</v>
      </c>
      <c r="L648" t="s">
        <v>40</v>
      </c>
      <c r="M648" t="s">
        <v>41</v>
      </c>
      <c r="N648" t="s">
        <v>40</v>
      </c>
      <c r="O648" t="s">
        <v>42</v>
      </c>
      <c r="P648" t="s">
        <v>43</v>
      </c>
      <c r="Q648">
        <v>2018</v>
      </c>
      <c r="R648">
        <v>4.1261305361305523</v>
      </c>
      <c r="S648">
        <v>1</v>
      </c>
      <c r="T648">
        <v>646</v>
      </c>
      <c r="U648">
        <v>1</v>
      </c>
      <c r="V648">
        <v>4.1508799999999999</v>
      </c>
      <c r="W648">
        <v>1567</v>
      </c>
      <c r="X648">
        <v>1567</v>
      </c>
      <c r="Y648">
        <v>1568.0778620258191</v>
      </c>
      <c r="Z648">
        <v>39</v>
      </c>
      <c r="AA648">
        <v>-3.1028705618630109E-2</v>
      </c>
      <c r="AB648">
        <v>0.99718488943670169</v>
      </c>
      <c r="AC648">
        <v>28</v>
      </c>
      <c r="AD648">
        <v>-3.0169340078304879E-2</v>
      </c>
      <c r="AE648">
        <v>0.98946954550395283</v>
      </c>
      <c r="AF648">
        <v>25</v>
      </c>
      <c r="AG648">
        <v>-1.838252088207069E-2</v>
      </c>
      <c r="AH648">
        <v>0.94206743878311638</v>
      </c>
      <c r="AI648">
        <v>20</v>
      </c>
      <c r="AJ648">
        <v>-1.3743871461427691E-2</v>
      </c>
      <c r="AK648">
        <v>0.83726241028151382</v>
      </c>
      <c r="AL648">
        <v>4.1508799999999999</v>
      </c>
      <c r="AM648">
        <v>4150.88</v>
      </c>
    </row>
    <row r="649" spans="1:39" x14ac:dyDescent="0.3">
      <c r="A649">
        <v>2</v>
      </c>
      <c r="B649">
        <v>6.1708186100000004</v>
      </c>
      <c r="C649">
        <v>-75.609979789999997</v>
      </c>
      <c r="D649">
        <v>9.65</v>
      </c>
      <c r="E649">
        <v>1576.0530000000001</v>
      </c>
      <c r="F649">
        <v>4.63</v>
      </c>
      <c r="G649">
        <v>21</v>
      </c>
      <c r="H649">
        <v>34</v>
      </c>
      <c r="I649">
        <v>24</v>
      </c>
      <c r="J649">
        <v>2</v>
      </c>
      <c r="K649" t="s">
        <v>39</v>
      </c>
      <c r="L649" t="s">
        <v>40</v>
      </c>
      <c r="M649" t="s">
        <v>41</v>
      </c>
      <c r="N649" t="s">
        <v>40</v>
      </c>
      <c r="O649" t="s">
        <v>42</v>
      </c>
      <c r="P649" t="s">
        <v>43</v>
      </c>
      <c r="Q649">
        <v>2018</v>
      </c>
      <c r="R649">
        <v>3.9306759906760051</v>
      </c>
      <c r="S649">
        <v>1</v>
      </c>
      <c r="T649">
        <v>647</v>
      </c>
      <c r="U649">
        <v>1</v>
      </c>
      <c r="V649">
        <v>4.1555099999999996</v>
      </c>
      <c r="W649">
        <v>1567</v>
      </c>
      <c r="X649">
        <v>1567</v>
      </c>
      <c r="Y649">
        <v>1567.9403050097201</v>
      </c>
      <c r="Z649">
        <v>39</v>
      </c>
      <c r="AA649">
        <v>-3.1028705618630109E-2</v>
      </c>
      <c r="AB649">
        <v>0.99718488943670169</v>
      </c>
      <c r="AC649">
        <v>28</v>
      </c>
      <c r="AD649">
        <v>-3.0169340078304879E-2</v>
      </c>
      <c r="AE649">
        <v>0.98946954550395283</v>
      </c>
      <c r="AF649">
        <v>25</v>
      </c>
      <c r="AG649">
        <v>-1.838252088207069E-2</v>
      </c>
      <c r="AH649">
        <v>0.94206743878311638</v>
      </c>
      <c r="AI649">
        <v>20</v>
      </c>
      <c r="AJ649">
        <v>-1.3743871461427691E-2</v>
      </c>
      <c r="AK649">
        <v>0.83726241028151382</v>
      </c>
      <c r="AL649">
        <v>4.1555099999999996</v>
      </c>
      <c r="AM649">
        <v>4155.5099999999993</v>
      </c>
    </row>
    <row r="650" spans="1:39" x14ac:dyDescent="0.3">
      <c r="A650">
        <v>2</v>
      </c>
      <c r="B650">
        <v>6.1708255300000001</v>
      </c>
      <c r="C650">
        <v>-75.609952849999999</v>
      </c>
      <c r="D650">
        <v>9.65</v>
      </c>
      <c r="E650">
        <v>1575.5530000000001</v>
      </c>
      <c r="F650">
        <v>3.32</v>
      </c>
      <c r="G650">
        <v>21</v>
      </c>
      <c r="H650">
        <v>34</v>
      </c>
      <c r="I650">
        <v>24</v>
      </c>
      <c r="J650">
        <v>2</v>
      </c>
      <c r="K650" t="s">
        <v>39</v>
      </c>
      <c r="L650" t="s">
        <v>40</v>
      </c>
      <c r="M650" t="s">
        <v>41</v>
      </c>
      <c r="N650" t="s">
        <v>40</v>
      </c>
      <c r="O650" t="s">
        <v>42</v>
      </c>
      <c r="P650" t="s">
        <v>43</v>
      </c>
      <c r="Q650">
        <v>2018</v>
      </c>
      <c r="R650">
        <v>3.8870862470862608</v>
      </c>
      <c r="S650">
        <v>1</v>
      </c>
      <c r="T650">
        <v>648</v>
      </c>
      <c r="U650">
        <v>1</v>
      </c>
      <c r="V650">
        <v>4.15883</v>
      </c>
      <c r="W650">
        <v>1567</v>
      </c>
      <c r="X650">
        <v>1567</v>
      </c>
      <c r="Y650">
        <v>1567.810158751626</v>
      </c>
      <c r="Z650">
        <v>39</v>
      </c>
      <c r="AA650">
        <v>-3.1028705618630109E-2</v>
      </c>
      <c r="AB650">
        <v>0.99718488943670169</v>
      </c>
      <c r="AC650">
        <v>28</v>
      </c>
      <c r="AD650">
        <v>-3.0169340078304879E-2</v>
      </c>
      <c r="AE650">
        <v>0.98946954550395283</v>
      </c>
      <c r="AF650">
        <v>25</v>
      </c>
      <c r="AG650">
        <v>-1.838252088207069E-2</v>
      </c>
      <c r="AH650">
        <v>0.94206743878311638</v>
      </c>
      <c r="AI650">
        <v>20</v>
      </c>
      <c r="AJ650">
        <v>-1.3743871461427691E-2</v>
      </c>
      <c r="AK650">
        <v>0.83726241028151382</v>
      </c>
      <c r="AL650">
        <v>4.15883</v>
      </c>
      <c r="AM650">
        <v>4158.83</v>
      </c>
    </row>
    <row r="651" spans="1:39" x14ac:dyDescent="0.3">
      <c r="A651">
        <v>2</v>
      </c>
      <c r="B651">
        <v>6.17083972</v>
      </c>
      <c r="C651">
        <v>-75.609923069999994</v>
      </c>
      <c r="D651">
        <v>9.65</v>
      </c>
      <c r="E651">
        <v>1576.8340000000001</v>
      </c>
      <c r="F651">
        <v>3.29</v>
      </c>
      <c r="G651">
        <v>21</v>
      </c>
      <c r="H651">
        <v>34</v>
      </c>
      <c r="I651">
        <v>24</v>
      </c>
      <c r="J651">
        <v>2</v>
      </c>
      <c r="K651" t="s">
        <v>39</v>
      </c>
      <c r="L651" t="s">
        <v>40</v>
      </c>
      <c r="M651" t="s">
        <v>41</v>
      </c>
      <c r="N651" t="s">
        <v>40</v>
      </c>
      <c r="O651" t="s">
        <v>42</v>
      </c>
      <c r="P651" t="s">
        <v>43</v>
      </c>
      <c r="Q651">
        <v>2018</v>
      </c>
      <c r="R651">
        <v>3.9106526806526931</v>
      </c>
      <c r="S651">
        <v>1</v>
      </c>
      <c r="T651">
        <v>649</v>
      </c>
      <c r="U651">
        <v>1</v>
      </c>
      <c r="V651">
        <v>4.1621199999999998</v>
      </c>
      <c r="W651">
        <v>1567</v>
      </c>
      <c r="X651">
        <v>1567</v>
      </c>
      <c r="Y651">
        <v>1567.6876130055421</v>
      </c>
      <c r="Z651">
        <v>39</v>
      </c>
      <c r="AA651">
        <v>-3.1028705618630109E-2</v>
      </c>
      <c r="AB651">
        <v>0.99718488943670169</v>
      </c>
      <c r="AC651">
        <v>28</v>
      </c>
      <c r="AD651">
        <v>-3.0169340078304879E-2</v>
      </c>
      <c r="AE651">
        <v>0.98946954550395283</v>
      </c>
      <c r="AF651">
        <v>25</v>
      </c>
      <c r="AG651">
        <v>-1.838252088207069E-2</v>
      </c>
      <c r="AH651">
        <v>0.94206743878311638</v>
      </c>
      <c r="AI651">
        <v>20</v>
      </c>
      <c r="AJ651">
        <v>-1.3743871461427691E-2</v>
      </c>
      <c r="AK651">
        <v>0.83726241028151382</v>
      </c>
      <c r="AL651">
        <v>4.1621199999999998</v>
      </c>
      <c r="AM651">
        <v>4162.12</v>
      </c>
    </row>
    <row r="652" spans="1:39" x14ac:dyDescent="0.3">
      <c r="A652">
        <v>2</v>
      </c>
      <c r="B652">
        <v>6.1708523099999999</v>
      </c>
      <c r="C652">
        <v>-75.609885649999995</v>
      </c>
      <c r="D652">
        <v>9.65</v>
      </c>
      <c r="E652">
        <v>1576.992</v>
      </c>
      <c r="F652">
        <v>3.84</v>
      </c>
      <c r="G652">
        <v>20</v>
      </c>
      <c r="H652">
        <v>34</v>
      </c>
      <c r="I652">
        <v>24</v>
      </c>
      <c r="J652">
        <v>2</v>
      </c>
      <c r="K652" t="s">
        <v>39</v>
      </c>
      <c r="L652" t="s">
        <v>40</v>
      </c>
      <c r="M652" t="s">
        <v>41</v>
      </c>
      <c r="N652" t="s">
        <v>40</v>
      </c>
      <c r="O652" t="s">
        <v>42</v>
      </c>
      <c r="P652" t="s">
        <v>43</v>
      </c>
      <c r="Q652">
        <v>2018</v>
      </c>
      <c r="R652">
        <v>4.0170629370629491</v>
      </c>
      <c r="S652">
        <v>1</v>
      </c>
      <c r="T652">
        <v>650</v>
      </c>
      <c r="U652">
        <v>1</v>
      </c>
      <c r="V652">
        <v>4.1659600000000001</v>
      </c>
      <c r="W652">
        <v>1567</v>
      </c>
      <c r="X652">
        <v>1567</v>
      </c>
      <c r="Y652">
        <v>1567.5728107007931</v>
      </c>
      <c r="Z652">
        <v>39</v>
      </c>
      <c r="AA652">
        <v>-3.1028705618630109E-2</v>
      </c>
      <c r="AB652">
        <v>0.99718488943670169</v>
      </c>
      <c r="AC652">
        <v>28</v>
      </c>
      <c r="AD652">
        <v>-3.0169340078304879E-2</v>
      </c>
      <c r="AE652">
        <v>0.98946954550395283</v>
      </c>
      <c r="AF652">
        <v>25</v>
      </c>
      <c r="AG652">
        <v>-1.838252088207069E-2</v>
      </c>
      <c r="AH652">
        <v>0.94206743878311638</v>
      </c>
      <c r="AI652">
        <v>20</v>
      </c>
      <c r="AJ652">
        <v>-1.3743871461427691E-2</v>
      </c>
      <c r="AK652">
        <v>0.83726241028151382</v>
      </c>
      <c r="AL652">
        <v>4.1659600000000001</v>
      </c>
      <c r="AM652">
        <v>4165.96</v>
      </c>
    </row>
    <row r="653" spans="1:39" x14ac:dyDescent="0.3">
      <c r="A653">
        <v>2</v>
      </c>
      <c r="B653">
        <v>6.1708733899999997</v>
      </c>
      <c r="C653">
        <v>-75.609843010000006</v>
      </c>
      <c r="D653">
        <v>9.65</v>
      </c>
      <c r="E653">
        <v>1575.578</v>
      </c>
      <c r="F653">
        <v>4.84</v>
      </c>
      <c r="G653">
        <v>19</v>
      </c>
      <c r="H653">
        <v>34</v>
      </c>
      <c r="I653">
        <v>24</v>
      </c>
      <c r="J653">
        <v>2</v>
      </c>
      <c r="K653" t="s">
        <v>39</v>
      </c>
      <c r="L653" t="s">
        <v>40</v>
      </c>
      <c r="M653" t="s">
        <v>41</v>
      </c>
      <c r="N653" t="s">
        <v>40</v>
      </c>
      <c r="O653" t="s">
        <v>42</v>
      </c>
      <c r="P653" t="s">
        <v>43</v>
      </c>
      <c r="Q653">
        <v>2018</v>
      </c>
      <c r="R653">
        <v>4.1834731934732066</v>
      </c>
      <c r="S653">
        <v>1</v>
      </c>
      <c r="T653">
        <v>651</v>
      </c>
      <c r="U653">
        <v>1</v>
      </c>
      <c r="V653">
        <v>4.1707999999999998</v>
      </c>
      <c r="W653">
        <v>1567</v>
      </c>
      <c r="X653">
        <v>1567</v>
      </c>
      <c r="Y653">
        <v>1567.46584900535</v>
      </c>
      <c r="Z653">
        <v>40</v>
      </c>
      <c r="AA653">
        <v>-6.3915833421491876E-3</v>
      </c>
      <c r="AB653">
        <v>0.90046485289205447</v>
      </c>
      <c r="AC653">
        <v>28</v>
      </c>
      <c r="AD653">
        <v>-3.0169340078304879E-2</v>
      </c>
      <c r="AE653">
        <v>0.98946954550395283</v>
      </c>
      <c r="AF653">
        <v>25</v>
      </c>
      <c r="AG653">
        <v>-1.838252088207069E-2</v>
      </c>
      <c r="AH653">
        <v>0.94206743878311638</v>
      </c>
      <c r="AI653">
        <v>20</v>
      </c>
      <c r="AJ653">
        <v>-1.3743871461427691E-2</v>
      </c>
      <c r="AK653">
        <v>0.83726241028151382</v>
      </c>
      <c r="AL653">
        <v>4.1707999999999998</v>
      </c>
      <c r="AM653">
        <v>4170.8</v>
      </c>
    </row>
    <row r="654" spans="1:39" x14ac:dyDescent="0.3">
      <c r="A654">
        <v>2</v>
      </c>
      <c r="B654">
        <v>6.1708968100000003</v>
      </c>
      <c r="C654">
        <v>-75.60979992</v>
      </c>
      <c r="D654">
        <v>9.65</v>
      </c>
      <c r="E654">
        <v>1575.9839999999999</v>
      </c>
      <c r="F654">
        <v>4.78</v>
      </c>
      <c r="G654">
        <v>17</v>
      </c>
      <c r="H654">
        <v>34</v>
      </c>
      <c r="I654">
        <v>24</v>
      </c>
      <c r="J654">
        <v>2</v>
      </c>
      <c r="K654" t="s">
        <v>39</v>
      </c>
      <c r="L654" t="s">
        <v>40</v>
      </c>
      <c r="M654" t="s">
        <v>41</v>
      </c>
      <c r="N654" t="s">
        <v>40</v>
      </c>
      <c r="O654" t="s">
        <v>42</v>
      </c>
      <c r="P654" t="s">
        <v>43</v>
      </c>
      <c r="Q654">
        <v>2018</v>
      </c>
      <c r="R654">
        <v>4.5487878787878921</v>
      </c>
      <c r="S654">
        <v>1</v>
      </c>
      <c r="T654">
        <v>652</v>
      </c>
      <c r="U654">
        <v>1</v>
      </c>
      <c r="V654">
        <v>4.1755800000000001</v>
      </c>
      <c r="W654">
        <v>1567</v>
      </c>
      <c r="X654">
        <v>1567</v>
      </c>
      <c r="Y654">
        <v>1567.366780485808</v>
      </c>
      <c r="Z654">
        <v>40</v>
      </c>
      <c r="AA654">
        <v>-6.3915833421491876E-3</v>
      </c>
      <c r="AB654">
        <v>0.90046485289205447</v>
      </c>
      <c r="AC654">
        <v>28</v>
      </c>
      <c r="AD654">
        <v>-3.0169340078304879E-2</v>
      </c>
      <c r="AE654">
        <v>0.98946954550395283</v>
      </c>
      <c r="AF654">
        <v>25</v>
      </c>
      <c r="AG654">
        <v>-1.838252088207069E-2</v>
      </c>
      <c r="AH654">
        <v>0.94206743878311638</v>
      </c>
      <c r="AI654">
        <v>20</v>
      </c>
      <c r="AJ654">
        <v>-1.3743871461427691E-2</v>
      </c>
      <c r="AK654">
        <v>0.83726241028151382</v>
      </c>
      <c r="AL654">
        <v>4.1755800000000001</v>
      </c>
      <c r="AM654">
        <v>4175.58</v>
      </c>
    </row>
    <row r="655" spans="1:39" x14ac:dyDescent="0.3">
      <c r="A655">
        <v>2</v>
      </c>
      <c r="B655">
        <v>6.1709197299999996</v>
      </c>
      <c r="C655">
        <v>-75.609758889999995</v>
      </c>
      <c r="D655">
        <v>9.65</v>
      </c>
      <c r="E655">
        <v>1575.105</v>
      </c>
      <c r="F655">
        <v>4.4000000000000004</v>
      </c>
      <c r="G655">
        <v>16</v>
      </c>
      <c r="H655">
        <v>34</v>
      </c>
      <c r="I655">
        <v>24</v>
      </c>
      <c r="J655">
        <v>2</v>
      </c>
      <c r="K655" t="s">
        <v>39</v>
      </c>
      <c r="L655" t="s">
        <v>40</v>
      </c>
      <c r="M655" t="s">
        <v>41</v>
      </c>
      <c r="N655" t="s">
        <v>40</v>
      </c>
      <c r="O655" t="s">
        <v>42</v>
      </c>
      <c r="P655" t="s">
        <v>43</v>
      </c>
      <c r="Q655">
        <v>2018</v>
      </c>
      <c r="R655">
        <v>4.9172261072261199</v>
      </c>
      <c r="S655">
        <v>1</v>
      </c>
      <c r="T655">
        <v>653</v>
      </c>
      <c r="U655">
        <v>1</v>
      </c>
      <c r="V655">
        <v>4.1799799999999996</v>
      </c>
      <c r="W655">
        <v>1567</v>
      </c>
      <c r="X655">
        <v>1567</v>
      </c>
      <c r="Y655">
        <v>1567.275614364037</v>
      </c>
      <c r="Z655">
        <v>40</v>
      </c>
      <c r="AA655">
        <v>-6.3915833421491876E-3</v>
      </c>
      <c r="AB655">
        <v>0.90046485289205447</v>
      </c>
      <c r="AC655">
        <v>28</v>
      </c>
      <c r="AD655">
        <v>-3.0169340078304879E-2</v>
      </c>
      <c r="AE655">
        <v>0.98946954550395283</v>
      </c>
      <c r="AF655">
        <v>25</v>
      </c>
      <c r="AG655">
        <v>-1.838252088207069E-2</v>
      </c>
      <c r="AH655">
        <v>0.94206743878311638</v>
      </c>
      <c r="AI655">
        <v>20</v>
      </c>
      <c r="AJ655">
        <v>-1.3743871461427691E-2</v>
      </c>
      <c r="AK655">
        <v>0.83726241028151382</v>
      </c>
      <c r="AL655">
        <v>4.1799799999999996</v>
      </c>
      <c r="AM655">
        <v>4179.9799999999996</v>
      </c>
    </row>
    <row r="656" spans="1:39" x14ac:dyDescent="0.3">
      <c r="A656">
        <v>2</v>
      </c>
      <c r="B656">
        <v>6.1709404699999997</v>
      </c>
      <c r="C656">
        <v>-75.609702650000003</v>
      </c>
      <c r="D656">
        <v>9.65</v>
      </c>
      <c r="E656">
        <v>1574.71</v>
      </c>
      <c r="F656">
        <v>5.68</v>
      </c>
      <c r="G656">
        <v>16</v>
      </c>
      <c r="H656">
        <v>34</v>
      </c>
      <c r="I656">
        <v>24</v>
      </c>
      <c r="J656">
        <v>2</v>
      </c>
      <c r="K656" t="s">
        <v>39</v>
      </c>
      <c r="L656" t="s">
        <v>40</v>
      </c>
      <c r="M656" t="s">
        <v>41</v>
      </c>
      <c r="N656" t="s">
        <v>40</v>
      </c>
      <c r="O656" t="s">
        <v>42</v>
      </c>
      <c r="P656" t="s">
        <v>43</v>
      </c>
      <c r="Q656">
        <v>2018</v>
      </c>
      <c r="R656">
        <v>5.2054312354312504</v>
      </c>
      <c r="S656">
        <v>1</v>
      </c>
      <c r="T656">
        <v>654</v>
      </c>
      <c r="U656">
        <v>1</v>
      </c>
      <c r="V656">
        <v>4.1856599999999986</v>
      </c>
      <c r="W656">
        <v>1567</v>
      </c>
      <c r="X656">
        <v>1567</v>
      </c>
      <c r="Y656">
        <v>1567.1923178704981</v>
      </c>
      <c r="Z656">
        <v>40</v>
      </c>
      <c r="AA656">
        <v>-6.3915833421491876E-3</v>
      </c>
      <c r="AB656">
        <v>0.90046485289205447</v>
      </c>
      <c r="AC656">
        <v>28</v>
      </c>
      <c r="AD656">
        <v>-3.0169340078304879E-2</v>
      </c>
      <c r="AE656">
        <v>0.98946954550395283</v>
      </c>
      <c r="AF656">
        <v>25</v>
      </c>
      <c r="AG656">
        <v>-1.838252088207069E-2</v>
      </c>
      <c r="AH656">
        <v>0.94206743878311638</v>
      </c>
      <c r="AI656">
        <v>20</v>
      </c>
      <c r="AJ656">
        <v>-1.3743871461427691E-2</v>
      </c>
      <c r="AK656">
        <v>0.83726241028151382</v>
      </c>
      <c r="AL656">
        <v>4.1856599999999986</v>
      </c>
      <c r="AM656">
        <v>4185.6599999999989</v>
      </c>
    </row>
    <row r="657" spans="1:39" x14ac:dyDescent="0.3">
      <c r="A657">
        <v>2</v>
      </c>
      <c r="B657">
        <v>6.1709596900000001</v>
      </c>
      <c r="C657">
        <v>-75.609651769999999</v>
      </c>
      <c r="D657">
        <v>9.65</v>
      </c>
      <c r="E657">
        <v>1574.31</v>
      </c>
      <c r="F657">
        <v>5.71</v>
      </c>
      <c r="G657">
        <v>17</v>
      </c>
      <c r="H657">
        <v>34</v>
      </c>
      <c r="I657">
        <v>24</v>
      </c>
      <c r="J657">
        <v>2</v>
      </c>
      <c r="K657" t="s">
        <v>39</v>
      </c>
      <c r="L657" t="s">
        <v>40</v>
      </c>
      <c r="M657" t="s">
        <v>41</v>
      </c>
      <c r="N657" t="s">
        <v>40</v>
      </c>
      <c r="O657" t="s">
        <v>42</v>
      </c>
      <c r="P657" t="s">
        <v>43</v>
      </c>
      <c r="Q657">
        <v>2018</v>
      </c>
      <c r="R657">
        <v>5.5621212121212267</v>
      </c>
      <c r="S657">
        <v>1</v>
      </c>
      <c r="T657">
        <v>655</v>
      </c>
      <c r="U657">
        <v>1</v>
      </c>
      <c r="V657">
        <v>4.19137</v>
      </c>
      <c r="W657">
        <v>1567</v>
      </c>
      <c r="X657">
        <v>1567</v>
      </c>
      <c r="Y657">
        <v>1567.116817694219</v>
      </c>
      <c r="Z657">
        <v>40</v>
      </c>
      <c r="AA657">
        <v>-6.3915833421491876E-3</v>
      </c>
      <c r="AB657">
        <v>0.90046485289205447</v>
      </c>
      <c r="AC657">
        <v>28</v>
      </c>
      <c r="AD657">
        <v>-3.0169340078304879E-2</v>
      </c>
      <c r="AE657">
        <v>0.98946954550395283</v>
      </c>
      <c r="AF657">
        <v>25</v>
      </c>
      <c r="AG657">
        <v>-1.838252088207069E-2</v>
      </c>
      <c r="AH657">
        <v>0.94206743878311638</v>
      </c>
      <c r="AI657">
        <v>20</v>
      </c>
      <c r="AJ657">
        <v>-1.3743871461427691E-2</v>
      </c>
      <c r="AK657">
        <v>0.83726241028151382</v>
      </c>
      <c r="AL657">
        <v>4.19137</v>
      </c>
      <c r="AM657">
        <v>4191.37</v>
      </c>
    </row>
    <row r="658" spans="1:39" x14ac:dyDescent="0.3">
      <c r="A658">
        <v>2</v>
      </c>
      <c r="B658">
        <v>6.17099011</v>
      </c>
      <c r="C658">
        <v>-75.609601799999993</v>
      </c>
      <c r="D658">
        <v>9.65</v>
      </c>
      <c r="E658">
        <v>1573.8409999999999</v>
      </c>
      <c r="F658">
        <v>5.73</v>
      </c>
      <c r="G658">
        <v>16</v>
      </c>
      <c r="H658">
        <v>34</v>
      </c>
      <c r="I658">
        <v>24</v>
      </c>
      <c r="J658">
        <v>2</v>
      </c>
      <c r="K658" t="s">
        <v>39</v>
      </c>
      <c r="L658" t="s">
        <v>40</v>
      </c>
      <c r="M658" t="s">
        <v>41</v>
      </c>
      <c r="N658" t="s">
        <v>40</v>
      </c>
      <c r="O658" t="s">
        <v>42</v>
      </c>
      <c r="P658" t="s">
        <v>43</v>
      </c>
      <c r="Q658">
        <v>2018</v>
      </c>
      <c r="R658">
        <v>6.0143123543123691</v>
      </c>
      <c r="S658">
        <v>1</v>
      </c>
      <c r="T658">
        <v>656</v>
      </c>
      <c r="U658">
        <v>1</v>
      </c>
      <c r="V658">
        <v>4.1970999999999998</v>
      </c>
      <c r="W658">
        <v>1567</v>
      </c>
      <c r="X658">
        <v>1567</v>
      </c>
      <c r="Y658">
        <v>1567.049001529444</v>
      </c>
      <c r="Z658">
        <v>40</v>
      </c>
      <c r="AA658">
        <v>-6.3915833421491876E-3</v>
      </c>
      <c r="AB658">
        <v>0.90046485289205447</v>
      </c>
      <c r="AC658">
        <v>28</v>
      </c>
      <c r="AD658">
        <v>-3.0169340078304879E-2</v>
      </c>
      <c r="AE658">
        <v>0.98946954550395283</v>
      </c>
      <c r="AF658">
        <v>25</v>
      </c>
      <c r="AG658">
        <v>-1.838252088207069E-2</v>
      </c>
      <c r="AH658">
        <v>0.94206743878311638</v>
      </c>
      <c r="AI658">
        <v>20</v>
      </c>
      <c r="AJ658">
        <v>-1.3743871461427691E-2</v>
      </c>
      <c r="AK658">
        <v>0.83726241028151382</v>
      </c>
      <c r="AL658">
        <v>4.1970999999999998</v>
      </c>
      <c r="AM658">
        <v>4197.0999999999995</v>
      </c>
    </row>
    <row r="659" spans="1:39" x14ac:dyDescent="0.3">
      <c r="A659">
        <v>2</v>
      </c>
      <c r="B659">
        <v>6.1710316900000004</v>
      </c>
      <c r="C659">
        <v>-75.609559590000003</v>
      </c>
      <c r="D659">
        <v>9.65</v>
      </c>
      <c r="E659">
        <v>1575.537</v>
      </c>
      <c r="F659">
        <v>6.05</v>
      </c>
      <c r="G659">
        <v>16</v>
      </c>
      <c r="H659">
        <v>34</v>
      </c>
      <c r="I659">
        <v>24</v>
      </c>
      <c r="J659">
        <v>2</v>
      </c>
      <c r="K659" t="s">
        <v>39</v>
      </c>
      <c r="L659" t="s">
        <v>40</v>
      </c>
      <c r="M659" t="s">
        <v>41</v>
      </c>
      <c r="N659" t="s">
        <v>40</v>
      </c>
      <c r="O659" t="s">
        <v>42</v>
      </c>
      <c r="P659" t="s">
        <v>43</v>
      </c>
      <c r="Q659">
        <v>2018</v>
      </c>
      <c r="R659">
        <v>6.8737296037296218</v>
      </c>
      <c r="S659">
        <v>1</v>
      </c>
      <c r="T659">
        <v>657</v>
      </c>
      <c r="U659">
        <v>1</v>
      </c>
      <c r="V659">
        <v>4.2031499999999999</v>
      </c>
      <c r="W659">
        <v>1567</v>
      </c>
      <c r="X659">
        <v>1567</v>
      </c>
      <c r="Y659">
        <v>1566.9887197189389</v>
      </c>
      <c r="Z659">
        <v>40</v>
      </c>
      <c r="AA659">
        <v>-6.3915833421491876E-3</v>
      </c>
      <c r="AB659">
        <v>0.90046485289205447</v>
      </c>
      <c r="AC659">
        <v>29</v>
      </c>
      <c r="AD659">
        <v>-7.6894486293991454E-3</v>
      </c>
      <c r="AE659">
        <v>0.30897350592731032</v>
      </c>
      <c r="AF659">
        <v>25</v>
      </c>
      <c r="AG659">
        <v>-1.838252088207069E-2</v>
      </c>
      <c r="AH659">
        <v>0.94206743878311638</v>
      </c>
      <c r="AI659">
        <v>20</v>
      </c>
      <c r="AJ659">
        <v>-1.3743871461427691E-2</v>
      </c>
      <c r="AK659">
        <v>0.83726241028151382</v>
      </c>
      <c r="AL659">
        <v>4.2031499999999999</v>
      </c>
      <c r="AM659">
        <v>4203.1499999999996</v>
      </c>
    </row>
    <row r="660" spans="1:39" x14ac:dyDescent="0.3">
      <c r="A660">
        <v>2</v>
      </c>
      <c r="B660">
        <v>6.1710657400000004</v>
      </c>
      <c r="C660">
        <v>-75.609487990000005</v>
      </c>
      <c r="D660">
        <v>9.65</v>
      </c>
      <c r="E660">
        <v>1575.3389999999999</v>
      </c>
      <c r="F660">
        <v>7.62</v>
      </c>
      <c r="G660">
        <v>16</v>
      </c>
      <c r="H660">
        <v>34</v>
      </c>
      <c r="I660">
        <v>24</v>
      </c>
      <c r="J660">
        <v>2</v>
      </c>
      <c r="K660" t="s">
        <v>39</v>
      </c>
      <c r="L660" t="s">
        <v>40</v>
      </c>
      <c r="M660" t="s">
        <v>41</v>
      </c>
      <c r="N660" t="s">
        <v>40</v>
      </c>
      <c r="O660" t="s">
        <v>42</v>
      </c>
      <c r="P660" t="s">
        <v>43</v>
      </c>
      <c r="Q660">
        <v>2018</v>
      </c>
      <c r="R660">
        <v>7.8649184149184377</v>
      </c>
      <c r="S660">
        <v>1</v>
      </c>
      <c r="T660">
        <v>658</v>
      </c>
      <c r="U660">
        <v>1</v>
      </c>
      <c r="V660">
        <v>4.2107699999999992</v>
      </c>
      <c r="W660">
        <v>1567</v>
      </c>
      <c r="X660">
        <v>1567</v>
      </c>
      <c r="Y660">
        <v>1566.9357869939729</v>
      </c>
      <c r="Z660">
        <v>40</v>
      </c>
      <c r="AA660">
        <v>-6.3915833421491876E-3</v>
      </c>
      <c r="AB660">
        <v>0.90046485289205447</v>
      </c>
      <c r="AC660">
        <v>29</v>
      </c>
      <c r="AD660">
        <v>-7.6894486293991454E-3</v>
      </c>
      <c r="AE660">
        <v>0.30897350592731032</v>
      </c>
      <c r="AF660">
        <v>25</v>
      </c>
      <c r="AG660">
        <v>-1.838252088207069E-2</v>
      </c>
      <c r="AH660">
        <v>0.94206743878311638</v>
      </c>
      <c r="AI660">
        <v>20</v>
      </c>
      <c r="AJ660">
        <v>-1.3743871461427691E-2</v>
      </c>
      <c r="AK660">
        <v>0.83726241028151382</v>
      </c>
      <c r="AL660">
        <v>4.2107699999999992</v>
      </c>
      <c r="AM660">
        <v>4210.7700000000004</v>
      </c>
    </row>
    <row r="661" spans="1:39" x14ac:dyDescent="0.3">
      <c r="A661">
        <v>2</v>
      </c>
      <c r="B661">
        <v>6.1711014899999999</v>
      </c>
      <c r="C661">
        <v>-75.609420569999997</v>
      </c>
      <c r="D661">
        <v>9.65</v>
      </c>
      <c r="E661">
        <v>1575.9069999999999</v>
      </c>
      <c r="F661">
        <v>8.6300000000000008</v>
      </c>
      <c r="G661">
        <v>16</v>
      </c>
      <c r="H661">
        <v>34</v>
      </c>
      <c r="I661">
        <v>24</v>
      </c>
      <c r="J661">
        <v>2</v>
      </c>
      <c r="K661" t="s">
        <v>39</v>
      </c>
      <c r="L661" t="s">
        <v>40</v>
      </c>
      <c r="M661" t="s">
        <v>41</v>
      </c>
      <c r="N661" t="s">
        <v>40</v>
      </c>
      <c r="O661" t="s">
        <v>42</v>
      </c>
      <c r="P661" t="s">
        <v>43</v>
      </c>
      <c r="Q661">
        <v>2018</v>
      </c>
      <c r="R661">
        <v>8.5019580419580691</v>
      </c>
      <c r="S661">
        <v>1</v>
      </c>
      <c r="T661">
        <v>659</v>
      </c>
      <c r="U661">
        <v>1</v>
      </c>
      <c r="V661">
        <v>4.2193999999999994</v>
      </c>
      <c r="W661">
        <v>1567</v>
      </c>
      <c r="X661">
        <v>1567</v>
      </c>
      <c r="Y661">
        <v>1566.8899843109541</v>
      </c>
      <c r="Z661">
        <v>40</v>
      </c>
      <c r="AA661">
        <v>-6.3915833421491876E-3</v>
      </c>
      <c r="AB661">
        <v>0.90046485289205447</v>
      </c>
      <c r="AC661">
        <v>29</v>
      </c>
      <c r="AD661">
        <v>-7.6894486293991454E-3</v>
      </c>
      <c r="AE661">
        <v>0.30897350592731032</v>
      </c>
      <c r="AF661">
        <v>25</v>
      </c>
      <c r="AG661">
        <v>-1.838252088207069E-2</v>
      </c>
      <c r="AH661">
        <v>0.94206743878311638</v>
      </c>
      <c r="AI661">
        <v>20</v>
      </c>
      <c r="AJ661">
        <v>-1.3743871461427691E-2</v>
      </c>
      <c r="AK661">
        <v>0.83726241028151382</v>
      </c>
      <c r="AL661">
        <v>4.2193999999999994</v>
      </c>
      <c r="AM661">
        <v>4219.3999999999996</v>
      </c>
    </row>
    <row r="662" spans="1:39" x14ac:dyDescent="0.3">
      <c r="A662">
        <v>2</v>
      </c>
      <c r="B662">
        <v>6.1711422300000001</v>
      </c>
      <c r="C662">
        <v>-75.609344649999997</v>
      </c>
      <c r="D662">
        <v>9.65</v>
      </c>
      <c r="E662">
        <v>1574.3009999999999</v>
      </c>
      <c r="F662">
        <v>9.17</v>
      </c>
      <c r="G662">
        <v>16</v>
      </c>
      <c r="H662">
        <v>34</v>
      </c>
      <c r="I662">
        <v>24</v>
      </c>
      <c r="J662">
        <v>2</v>
      </c>
      <c r="K662" t="s">
        <v>39</v>
      </c>
      <c r="L662" t="s">
        <v>40</v>
      </c>
      <c r="M662" t="s">
        <v>41</v>
      </c>
      <c r="N662" t="s">
        <v>40</v>
      </c>
      <c r="O662" t="s">
        <v>42</v>
      </c>
      <c r="P662" t="s">
        <v>43</v>
      </c>
      <c r="Q662">
        <v>2018</v>
      </c>
      <c r="R662">
        <v>8.7665967365967656</v>
      </c>
      <c r="S662">
        <v>1</v>
      </c>
      <c r="T662">
        <v>660</v>
      </c>
      <c r="U662">
        <v>1</v>
      </c>
      <c r="V662">
        <v>4.2285699999999986</v>
      </c>
      <c r="W662">
        <v>1567</v>
      </c>
      <c r="X662">
        <v>1567</v>
      </c>
      <c r="Y662">
        <v>1566.851060784737</v>
      </c>
      <c r="Z662">
        <v>40</v>
      </c>
      <c r="AA662">
        <v>-6.3915833421491876E-3</v>
      </c>
      <c r="AB662">
        <v>0.90046485289205447</v>
      </c>
      <c r="AC662">
        <v>29</v>
      </c>
      <c r="AD662">
        <v>-7.6894486293991454E-3</v>
      </c>
      <c r="AE662">
        <v>0.30897350592731032</v>
      </c>
      <c r="AF662">
        <v>25</v>
      </c>
      <c r="AG662">
        <v>-1.838252088207069E-2</v>
      </c>
      <c r="AH662">
        <v>0.94206743878311638</v>
      </c>
      <c r="AI662">
        <v>20</v>
      </c>
      <c r="AJ662">
        <v>-1.3743871461427691E-2</v>
      </c>
      <c r="AK662">
        <v>0.83726241028151382</v>
      </c>
      <c r="AL662">
        <v>4.2285699999999986</v>
      </c>
      <c r="AM662">
        <v>4228.5699999999988</v>
      </c>
    </row>
    <row r="663" spans="1:39" x14ac:dyDescent="0.3">
      <c r="A663">
        <v>2</v>
      </c>
      <c r="B663">
        <v>6.1711901300000003</v>
      </c>
      <c r="C663">
        <v>-75.609262450000003</v>
      </c>
      <c r="D663">
        <v>9.65</v>
      </c>
      <c r="E663">
        <v>1573.9169999999999</v>
      </c>
      <c r="F663">
        <v>10</v>
      </c>
      <c r="G663">
        <v>16</v>
      </c>
      <c r="H663">
        <v>34</v>
      </c>
      <c r="I663">
        <v>24</v>
      </c>
      <c r="J663">
        <v>2</v>
      </c>
      <c r="K663" t="s">
        <v>39</v>
      </c>
      <c r="L663" t="s">
        <v>40</v>
      </c>
      <c r="M663" t="s">
        <v>41</v>
      </c>
      <c r="N663" t="s">
        <v>40</v>
      </c>
      <c r="O663" t="s">
        <v>42</v>
      </c>
      <c r="P663" t="s">
        <v>43</v>
      </c>
      <c r="Q663">
        <v>2018</v>
      </c>
      <c r="R663">
        <v>8.6859906759907055</v>
      </c>
      <c r="S663">
        <v>1</v>
      </c>
      <c r="T663">
        <v>661</v>
      </c>
      <c r="U663">
        <v>1</v>
      </c>
      <c r="V663">
        <v>4.2385699999999993</v>
      </c>
      <c r="W663">
        <v>1567</v>
      </c>
      <c r="X663">
        <v>1567</v>
      </c>
      <c r="Y663">
        <v>1566.818735718595</v>
      </c>
      <c r="Z663">
        <v>40</v>
      </c>
      <c r="AA663">
        <v>-6.3915833421491876E-3</v>
      </c>
      <c r="AB663">
        <v>0.90046485289205447</v>
      </c>
      <c r="AC663">
        <v>29</v>
      </c>
      <c r="AD663">
        <v>-7.6894486293991454E-3</v>
      </c>
      <c r="AE663">
        <v>0.30897350592731032</v>
      </c>
      <c r="AF663">
        <v>25</v>
      </c>
      <c r="AG663">
        <v>-1.838252088207069E-2</v>
      </c>
      <c r="AH663">
        <v>0.94206743878311638</v>
      </c>
      <c r="AI663">
        <v>20</v>
      </c>
      <c r="AJ663">
        <v>-1.3743871461427691E-2</v>
      </c>
      <c r="AK663">
        <v>0.83726241028151382</v>
      </c>
      <c r="AL663">
        <v>4.2385699999999993</v>
      </c>
      <c r="AM663">
        <v>4238.57</v>
      </c>
    </row>
    <row r="664" spans="1:39" x14ac:dyDescent="0.3">
      <c r="A664">
        <v>2</v>
      </c>
      <c r="B664">
        <v>6.1712344799999999</v>
      </c>
      <c r="C664">
        <v>-75.609182039999993</v>
      </c>
      <c r="D664">
        <v>9.65</v>
      </c>
      <c r="E664">
        <v>1573.374</v>
      </c>
      <c r="F664">
        <v>8.65</v>
      </c>
      <c r="G664">
        <v>17</v>
      </c>
      <c r="H664">
        <v>33</v>
      </c>
      <c r="I664">
        <v>24</v>
      </c>
      <c r="J664">
        <v>2</v>
      </c>
      <c r="K664" t="s">
        <v>39</v>
      </c>
      <c r="L664" t="s">
        <v>40</v>
      </c>
      <c r="M664" t="s">
        <v>41</v>
      </c>
      <c r="N664" t="s">
        <v>40</v>
      </c>
      <c r="O664" t="s">
        <v>42</v>
      </c>
      <c r="P664" t="s">
        <v>43</v>
      </c>
      <c r="Q664">
        <v>2018</v>
      </c>
      <c r="R664">
        <v>8.1093473193473518</v>
      </c>
      <c r="S664">
        <v>1</v>
      </c>
      <c r="T664">
        <v>662</v>
      </c>
      <c r="U664">
        <v>1</v>
      </c>
      <c r="V664">
        <v>4.2472200000000004</v>
      </c>
      <c r="W664">
        <v>1567</v>
      </c>
      <c r="X664">
        <v>1567</v>
      </c>
      <c r="Y664">
        <v>1566.792700730856</v>
      </c>
      <c r="Z664">
        <v>40</v>
      </c>
      <c r="AA664">
        <v>-6.3915833421491876E-3</v>
      </c>
      <c r="AB664">
        <v>0.90046485289205447</v>
      </c>
      <c r="AC664">
        <v>29</v>
      </c>
      <c r="AD664">
        <v>-7.6894486293991454E-3</v>
      </c>
      <c r="AE664">
        <v>0.30897350592731032</v>
      </c>
      <c r="AF664">
        <v>25</v>
      </c>
      <c r="AG664">
        <v>-1.838252088207069E-2</v>
      </c>
      <c r="AH664">
        <v>0.94206743878311638</v>
      </c>
      <c r="AI664">
        <v>20</v>
      </c>
      <c r="AJ664">
        <v>-1.3743871461427691E-2</v>
      </c>
      <c r="AK664">
        <v>0.83726241028151382</v>
      </c>
      <c r="AL664">
        <v>4.2472200000000004</v>
      </c>
      <c r="AM664">
        <v>4247.22</v>
      </c>
    </row>
    <row r="665" spans="1:39" x14ac:dyDescent="0.3">
      <c r="A665">
        <v>2</v>
      </c>
      <c r="B665">
        <v>6.1712695499999999</v>
      </c>
      <c r="C665">
        <v>-75.609130339999993</v>
      </c>
      <c r="D665">
        <v>9.65</v>
      </c>
      <c r="E665">
        <v>1573.232</v>
      </c>
      <c r="F665">
        <v>6.31</v>
      </c>
      <c r="G665">
        <v>17</v>
      </c>
      <c r="H665">
        <v>34</v>
      </c>
      <c r="I665">
        <v>24</v>
      </c>
      <c r="J665">
        <v>2</v>
      </c>
      <c r="K665" t="s">
        <v>39</v>
      </c>
      <c r="L665" t="s">
        <v>40</v>
      </c>
      <c r="M665" t="s">
        <v>41</v>
      </c>
      <c r="N665" t="s">
        <v>40</v>
      </c>
      <c r="O665" t="s">
        <v>42</v>
      </c>
      <c r="P665" t="s">
        <v>43</v>
      </c>
      <c r="Q665">
        <v>2018</v>
      </c>
      <c r="R665">
        <v>7.0153146853147144</v>
      </c>
      <c r="S665">
        <v>1</v>
      </c>
      <c r="T665">
        <v>663</v>
      </c>
      <c r="U665">
        <v>1</v>
      </c>
      <c r="V665">
        <v>4.2535299999999996</v>
      </c>
      <c r="W665">
        <v>1567</v>
      </c>
      <c r="X665">
        <v>1567</v>
      </c>
      <c r="Y665">
        <v>1566.7726219782089</v>
      </c>
      <c r="Z665">
        <v>40</v>
      </c>
      <c r="AA665">
        <v>-6.3915833421491876E-3</v>
      </c>
      <c r="AB665">
        <v>0.90046485289205447</v>
      </c>
      <c r="AC665">
        <v>29</v>
      </c>
      <c r="AD665">
        <v>-7.6894486293991454E-3</v>
      </c>
      <c r="AE665">
        <v>0.30897350592731032</v>
      </c>
      <c r="AF665">
        <v>25</v>
      </c>
      <c r="AG665">
        <v>-1.838252088207069E-2</v>
      </c>
      <c r="AH665">
        <v>0.94206743878311638</v>
      </c>
      <c r="AI665">
        <v>20</v>
      </c>
      <c r="AJ665">
        <v>-1.3743871461427691E-2</v>
      </c>
      <c r="AK665">
        <v>0.83726241028151382</v>
      </c>
      <c r="AL665">
        <v>4.2535299999999996</v>
      </c>
      <c r="AM665">
        <v>4253.53</v>
      </c>
    </row>
    <row r="666" spans="1:39" x14ac:dyDescent="0.3">
      <c r="A666">
        <v>2</v>
      </c>
      <c r="B666">
        <v>6.1712733499999999</v>
      </c>
      <c r="C666">
        <v>-75.609092910000001</v>
      </c>
      <c r="D666">
        <v>9.65</v>
      </c>
      <c r="E666">
        <v>1573.789</v>
      </c>
      <c r="F666">
        <v>4.8600000000000003</v>
      </c>
      <c r="G666">
        <v>17</v>
      </c>
      <c r="H666">
        <v>34</v>
      </c>
      <c r="I666">
        <v>24</v>
      </c>
      <c r="J666">
        <v>2</v>
      </c>
      <c r="K666" t="s">
        <v>39</v>
      </c>
      <c r="L666" t="s">
        <v>40</v>
      </c>
      <c r="M666" t="s">
        <v>41</v>
      </c>
      <c r="N666" t="s">
        <v>40</v>
      </c>
      <c r="O666" t="s">
        <v>42</v>
      </c>
      <c r="P666" t="s">
        <v>43</v>
      </c>
      <c r="Q666">
        <v>2018</v>
      </c>
      <c r="R666">
        <v>5.7985547785548039</v>
      </c>
      <c r="S666">
        <v>1</v>
      </c>
      <c r="T666">
        <v>664</v>
      </c>
      <c r="U666">
        <v>1</v>
      </c>
      <c r="V666">
        <v>4.2583899999999986</v>
      </c>
      <c r="W666">
        <v>1567</v>
      </c>
      <c r="X666">
        <v>1567</v>
      </c>
      <c r="Y666">
        <v>1566.758142475662</v>
      </c>
      <c r="Z666">
        <v>40</v>
      </c>
      <c r="AA666">
        <v>-6.3915833421491876E-3</v>
      </c>
      <c r="AB666">
        <v>0.90046485289205447</v>
      </c>
      <c r="AC666">
        <v>29</v>
      </c>
      <c r="AD666">
        <v>-7.6894486293991454E-3</v>
      </c>
      <c r="AE666">
        <v>0.30897350592731032</v>
      </c>
      <c r="AF666">
        <v>25</v>
      </c>
      <c r="AG666">
        <v>-1.838252088207069E-2</v>
      </c>
      <c r="AH666">
        <v>0.94206743878311638</v>
      </c>
      <c r="AI666">
        <v>20</v>
      </c>
      <c r="AJ666">
        <v>-1.3743871461427691E-2</v>
      </c>
      <c r="AK666">
        <v>0.83726241028151382</v>
      </c>
      <c r="AL666">
        <v>4.2583899999999986</v>
      </c>
      <c r="AM666">
        <v>4258.3899999999994</v>
      </c>
    </row>
    <row r="667" spans="1:39" x14ac:dyDescent="0.3">
      <c r="A667">
        <v>2</v>
      </c>
      <c r="B667">
        <v>6.17129159</v>
      </c>
      <c r="C667">
        <v>-75.609051260000001</v>
      </c>
      <c r="D667">
        <v>10.72</v>
      </c>
      <c r="E667">
        <v>1574.28</v>
      </c>
      <c r="F667">
        <v>4.9000000000000004</v>
      </c>
      <c r="G667">
        <v>17</v>
      </c>
      <c r="H667">
        <v>33</v>
      </c>
      <c r="I667">
        <v>24</v>
      </c>
      <c r="J667">
        <v>2</v>
      </c>
      <c r="K667" t="s">
        <v>39</v>
      </c>
      <c r="L667" t="s">
        <v>40</v>
      </c>
      <c r="M667" t="s">
        <v>41</v>
      </c>
      <c r="N667" t="s">
        <v>40</v>
      </c>
      <c r="O667" t="s">
        <v>42</v>
      </c>
      <c r="P667" t="s">
        <v>43</v>
      </c>
      <c r="Q667">
        <v>2018</v>
      </c>
      <c r="R667">
        <v>4.5877855477855709</v>
      </c>
      <c r="S667">
        <v>1</v>
      </c>
      <c r="T667">
        <v>665</v>
      </c>
      <c r="U667">
        <v>1</v>
      </c>
      <c r="V667">
        <v>4.2632899999999987</v>
      </c>
      <c r="W667">
        <v>1567</v>
      </c>
      <c r="X667">
        <v>1567</v>
      </c>
      <c r="Y667">
        <v>1566.7488845131861</v>
      </c>
      <c r="Z667">
        <v>40</v>
      </c>
      <c r="AA667">
        <v>-6.3915833421491876E-3</v>
      </c>
      <c r="AB667">
        <v>0.90046485289205447</v>
      </c>
      <c r="AC667">
        <v>29</v>
      </c>
      <c r="AD667">
        <v>-7.6894486293991454E-3</v>
      </c>
      <c r="AE667">
        <v>0.30897350592731032</v>
      </c>
      <c r="AF667">
        <v>26</v>
      </c>
      <c r="AG667">
        <v>-4.1606128337230201E-2</v>
      </c>
      <c r="AH667">
        <v>0.71573267637132454</v>
      </c>
      <c r="AI667">
        <v>20</v>
      </c>
      <c r="AJ667">
        <v>-1.3743871461427691E-2</v>
      </c>
      <c r="AK667">
        <v>0.83726241028151382</v>
      </c>
      <c r="AL667">
        <v>4.2632899999999987</v>
      </c>
      <c r="AM667">
        <v>4263.2899999999991</v>
      </c>
    </row>
    <row r="668" spans="1:39" x14ac:dyDescent="0.3">
      <c r="A668">
        <v>2</v>
      </c>
      <c r="B668">
        <v>6.17129219</v>
      </c>
      <c r="C668">
        <v>-75.609025950000003</v>
      </c>
      <c r="D668">
        <v>9.65</v>
      </c>
      <c r="E668">
        <v>1574.2049999999999</v>
      </c>
      <c r="F668">
        <v>3.69</v>
      </c>
      <c r="G668">
        <v>17</v>
      </c>
      <c r="H668">
        <v>34</v>
      </c>
      <c r="I668">
        <v>24</v>
      </c>
      <c r="J668">
        <v>2</v>
      </c>
      <c r="K668" t="s">
        <v>39</v>
      </c>
      <c r="L668" t="s">
        <v>40</v>
      </c>
      <c r="M668" t="s">
        <v>41</v>
      </c>
      <c r="N668" t="s">
        <v>40</v>
      </c>
      <c r="O668" t="s">
        <v>42</v>
      </c>
      <c r="P668" t="s">
        <v>43</v>
      </c>
      <c r="Q668">
        <v>2018</v>
      </c>
      <c r="R668">
        <v>3.671025641025659</v>
      </c>
      <c r="S668">
        <v>1</v>
      </c>
      <c r="T668">
        <v>666</v>
      </c>
      <c r="U668">
        <v>1</v>
      </c>
      <c r="V668">
        <v>4.2669799999999984</v>
      </c>
      <c r="W668">
        <v>1567</v>
      </c>
      <c r="X668">
        <v>1567</v>
      </c>
      <c r="Y668">
        <v>1566.7444521690049</v>
      </c>
      <c r="Z668">
        <v>40</v>
      </c>
      <c r="AA668">
        <v>-6.3915833421491876E-3</v>
      </c>
      <c r="AB668">
        <v>0.90046485289205447</v>
      </c>
      <c r="AC668">
        <v>29</v>
      </c>
      <c r="AD668">
        <v>-7.6894486293991454E-3</v>
      </c>
      <c r="AE668">
        <v>0.30897350592731032</v>
      </c>
      <c r="AF668">
        <v>26</v>
      </c>
      <c r="AG668">
        <v>-4.1606128337230201E-2</v>
      </c>
      <c r="AH668">
        <v>0.71573267637132454</v>
      </c>
      <c r="AI668">
        <v>20</v>
      </c>
      <c r="AJ668">
        <v>-1.3743871461427691E-2</v>
      </c>
      <c r="AK668">
        <v>0.83726241028151382</v>
      </c>
      <c r="AL668">
        <v>4.2669799999999984</v>
      </c>
      <c r="AM668">
        <v>4266.9799999999987</v>
      </c>
    </row>
    <row r="669" spans="1:39" x14ac:dyDescent="0.3">
      <c r="A669">
        <v>2</v>
      </c>
      <c r="B669">
        <v>6.1712985500000004</v>
      </c>
      <c r="C669">
        <v>-75.609002160000003</v>
      </c>
      <c r="D669">
        <v>9.65</v>
      </c>
      <c r="E669">
        <v>1574.2909999999999</v>
      </c>
      <c r="F669">
        <v>3.01</v>
      </c>
      <c r="G669">
        <v>16</v>
      </c>
      <c r="H669">
        <v>34</v>
      </c>
      <c r="I669">
        <v>24</v>
      </c>
      <c r="J669">
        <v>2</v>
      </c>
      <c r="K669" t="s">
        <v>39</v>
      </c>
      <c r="L669" t="s">
        <v>40</v>
      </c>
      <c r="M669" t="s">
        <v>41</v>
      </c>
      <c r="N669" t="s">
        <v>40</v>
      </c>
      <c r="O669" t="s">
        <v>42</v>
      </c>
      <c r="P669" t="s">
        <v>43</v>
      </c>
      <c r="Q669">
        <v>2018</v>
      </c>
      <c r="R669">
        <v>3.3289743589743752</v>
      </c>
      <c r="S669">
        <v>1</v>
      </c>
      <c r="T669">
        <v>667</v>
      </c>
      <c r="U669">
        <v>1</v>
      </c>
      <c r="V669">
        <v>4.2699899999999991</v>
      </c>
      <c r="W669">
        <v>1567</v>
      </c>
      <c r="X669">
        <v>1567</v>
      </c>
      <c r="Y669">
        <v>1566.7444339195611</v>
      </c>
      <c r="Z669">
        <v>40</v>
      </c>
      <c r="AA669">
        <v>-6.3915833421491876E-3</v>
      </c>
      <c r="AB669">
        <v>0.90046485289205447</v>
      </c>
      <c r="AC669">
        <v>29</v>
      </c>
      <c r="AD669">
        <v>-7.6894486293991454E-3</v>
      </c>
      <c r="AE669">
        <v>0.30897350592731032</v>
      </c>
      <c r="AF669">
        <v>26</v>
      </c>
      <c r="AG669">
        <v>-4.1606128337230201E-2</v>
      </c>
      <c r="AH669">
        <v>0.71573267637132454</v>
      </c>
      <c r="AI669">
        <v>20</v>
      </c>
      <c r="AJ669">
        <v>-1.3743871461427691E-2</v>
      </c>
      <c r="AK669">
        <v>0.83726241028151382</v>
      </c>
      <c r="AL669">
        <v>4.2699899999999991</v>
      </c>
      <c r="AM669">
        <v>4269.9899999999989</v>
      </c>
    </row>
    <row r="670" spans="1:39" x14ac:dyDescent="0.3">
      <c r="A670">
        <v>2</v>
      </c>
      <c r="B670">
        <v>6.1713136000000004</v>
      </c>
      <c r="C670">
        <v>-75.608974230000001</v>
      </c>
      <c r="D670">
        <v>10.72</v>
      </c>
      <c r="E670">
        <v>1574.979</v>
      </c>
      <c r="F670">
        <v>3.09</v>
      </c>
      <c r="G670">
        <v>17</v>
      </c>
      <c r="H670">
        <v>34</v>
      </c>
      <c r="I670">
        <v>24</v>
      </c>
      <c r="J670">
        <v>2</v>
      </c>
      <c r="K670" t="s">
        <v>39</v>
      </c>
      <c r="L670" t="s">
        <v>40</v>
      </c>
      <c r="M670" t="s">
        <v>41</v>
      </c>
      <c r="N670" t="s">
        <v>40</v>
      </c>
      <c r="O670" t="s">
        <v>42</v>
      </c>
      <c r="P670" t="s">
        <v>43</v>
      </c>
      <c r="Q670">
        <v>2018</v>
      </c>
      <c r="R670">
        <v>3.2683449883450022</v>
      </c>
      <c r="S670">
        <v>1</v>
      </c>
      <c r="T670">
        <v>668</v>
      </c>
      <c r="U670">
        <v>1</v>
      </c>
      <c r="V670">
        <v>4.2730799999999993</v>
      </c>
      <c r="W670">
        <v>1567</v>
      </c>
      <c r="X670">
        <v>1567</v>
      </c>
      <c r="Y670">
        <v>1566.748405346146</v>
      </c>
      <c r="Z670">
        <v>41</v>
      </c>
      <c r="AA670">
        <v>-4.3854087751536111E-2</v>
      </c>
      <c r="AB670">
        <v>0.68855977545412317</v>
      </c>
      <c r="AC670">
        <v>29</v>
      </c>
      <c r="AD670">
        <v>-7.6894486293991454E-3</v>
      </c>
      <c r="AE670">
        <v>0.30897350592731032</v>
      </c>
      <c r="AF670">
        <v>26</v>
      </c>
      <c r="AG670">
        <v>-4.1606128337230201E-2</v>
      </c>
      <c r="AH670">
        <v>0.71573267637132454</v>
      </c>
      <c r="AI670">
        <v>20</v>
      </c>
      <c r="AJ670">
        <v>-1.3743871461427691E-2</v>
      </c>
      <c r="AK670">
        <v>0.83726241028151382</v>
      </c>
      <c r="AL670">
        <v>4.2730799999999993</v>
      </c>
      <c r="AM670">
        <v>4273.079999999999</v>
      </c>
    </row>
    <row r="671" spans="1:39" x14ac:dyDescent="0.3">
      <c r="A671">
        <v>2</v>
      </c>
      <c r="B671">
        <v>6.1713263100000004</v>
      </c>
      <c r="C671">
        <v>-75.608949260000003</v>
      </c>
      <c r="D671">
        <v>10.72</v>
      </c>
      <c r="E671">
        <v>1575.027</v>
      </c>
      <c r="F671">
        <v>3.06</v>
      </c>
      <c r="G671">
        <v>14</v>
      </c>
      <c r="H671">
        <v>34</v>
      </c>
      <c r="I671">
        <v>24</v>
      </c>
      <c r="J671">
        <v>2</v>
      </c>
      <c r="K671" t="s">
        <v>39</v>
      </c>
      <c r="L671" t="s">
        <v>40</v>
      </c>
      <c r="M671" t="s">
        <v>41</v>
      </c>
      <c r="N671" t="s">
        <v>40</v>
      </c>
      <c r="O671" t="s">
        <v>42</v>
      </c>
      <c r="P671" t="s">
        <v>43</v>
      </c>
      <c r="Q671">
        <v>2018</v>
      </c>
      <c r="R671">
        <v>3.302680652680666</v>
      </c>
      <c r="S671">
        <v>1</v>
      </c>
      <c r="T671">
        <v>669</v>
      </c>
      <c r="U671">
        <v>1</v>
      </c>
      <c r="V671">
        <v>4.2761399999999998</v>
      </c>
      <c r="W671">
        <v>1567</v>
      </c>
      <c r="X671">
        <v>1567</v>
      </c>
      <c r="Y671">
        <v>1566.7538189048939</v>
      </c>
      <c r="Z671">
        <v>41</v>
      </c>
      <c r="AA671">
        <v>-4.3854087751536111E-2</v>
      </c>
      <c r="AB671">
        <v>0.68855977545412317</v>
      </c>
      <c r="AC671">
        <v>29</v>
      </c>
      <c r="AD671">
        <v>-7.6894486293991454E-3</v>
      </c>
      <c r="AE671">
        <v>0.30897350592731032</v>
      </c>
      <c r="AF671">
        <v>26</v>
      </c>
      <c r="AG671">
        <v>-4.1606128337230201E-2</v>
      </c>
      <c r="AH671">
        <v>0.71573267637132454</v>
      </c>
      <c r="AI671">
        <v>20</v>
      </c>
      <c r="AJ671">
        <v>-1.3743871461427691E-2</v>
      </c>
      <c r="AK671">
        <v>0.83726241028151382</v>
      </c>
      <c r="AL671">
        <v>4.2761399999999998</v>
      </c>
      <c r="AM671">
        <v>4276.1399999999994</v>
      </c>
    </row>
    <row r="672" spans="1:39" x14ac:dyDescent="0.3">
      <c r="A672">
        <v>2</v>
      </c>
      <c r="B672">
        <v>6.1713398399999999</v>
      </c>
      <c r="C672">
        <v>-75.608917030000001</v>
      </c>
      <c r="D672">
        <v>10.72</v>
      </c>
      <c r="E672">
        <v>1574.799</v>
      </c>
      <c r="F672">
        <v>3.7</v>
      </c>
      <c r="G672">
        <v>13</v>
      </c>
      <c r="H672">
        <v>34</v>
      </c>
      <c r="I672">
        <v>24</v>
      </c>
      <c r="J672">
        <v>2</v>
      </c>
      <c r="K672" t="s">
        <v>39</v>
      </c>
      <c r="L672" t="s">
        <v>40</v>
      </c>
      <c r="M672" t="s">
        <v>41</v>
      </c>
      <c r="N672" t="s">
        <v>40</v>
      </c>
      <c r="O672" t="s">
        <v>42</v>
      </c>
      <c r="P672" t="s">
        <v>43</v>
      </c>
      <c r="Q672">
        <v>2018</v>
      </c>
      <c r="R672">
        <v>3.2224941724941849</v>
      </c>
      <c r="S672">
        <v>1</v>
      </c>
      <c r="T672">
        <v>670</v>
      </c>
      <c r="U672">
        <v>1</v>
      </c>
      <c r="V672">
        <v>4.2798399999999992</v>
      </c>
      <c r="W672">
        <v>1567</v>
      </c>
      <c r="X672">
        <v>1567</v>
      </c>
      <c r="Y672">
        <v>1566.7609743085311</v>
      </c>
      <c r="Z672">
        <v>41</v>
      </c>
      <c r="AA672">
        <v>-4.3854087751536111E-2</v>
      </c>
      <c r="AB672">
        <v>0.68855977545412317</v>
      </c>
      <c r="AC672">
        <v>29</v>
      </c>
      <c r="AD672">
        <v>-7.6894486293991454E-3</v>
      </c>
      <c r="AE672">
        <v>0.30897350592731032</v>
      </c>
      <c r="AF672">
        <v>26</v>
      </c>
      <c r="AG672">
        <v>-4.1606128337230201E-2</v>
      </c>
      <c r="AH672">
        <v>0.71573267637132454</v>
      </c>
      <c r="AI672">
        <v>20</v>
      </c>
      <c r="AJ672">
        <v>-1.3743871461427691E-2</v>
      </c>
      <c r="AK672">
        <v>0.83726241028151382</v>
      </c>
      <c r="AL672">
        <v>4.2798399999999992</v>
      </c>
      <c r="AM672">
        <v>4279.8399999999992</v>
      </c>
    </row>
    <row r="673" spans="1:39" x14ac:dyDescent="0.3">
      <c r="A673">
        <v>2</v>
      </c>
      <c r="B673">
        <v>6.1713539400000004</v>
      </c>
      <c r="C673">
        <v>-75.608886369999993</v>
      </c>
      <c r="D673">
        <v>10.72</v>
      </c>
      <c r="E673">
        <v>1574.759</v>
      </c>
      <c r="F673">
        <v>3.61</v>
      </c>
      <c r="G673">
        <v>13</v>
      </c>
      <c r="H673">
        <v>34</v>
      </c>
      <c r="I673">
        <v>24</v>
      </c>
      <c r="J673">
        <v>2</v>
      </c>
      <c r="K673" t="s">
        <v>39</v>
      </c>
      <c r="L673" t="s">
        <v>40</v>
      </c>
      <c r="M673" t="s">
        <v>41</v>
      </c>
      <c r="N673" t="s">
        <v>40</v>
      </c>
      <c r="O673" t="s">
        <v>42</v>
      </c>
      <c r="P673" t="s">
        <v>43</v>
      </c>
      <c r="Q673">
        <v>2018</v>
      </c>
      <c r="R673">
        <v>3.2301631701631819</v>
      </c>
      <c r="S673">
        <v>1</v>
      </c>
      <c r="T673">
        <v>671</v>
      </c>
      <c r="U673">
        <v>1</v>
      </c>
      <c r="V673">
        <v>4.2834499999999993</v>
      </c>
      <c r="W673">
        <v>1567</v>
      </c>
      <c r="X673">
        <v>1567</v>
      </c>
      <c r="Y673">
        <v>1566.7700764720471</v>
      </c>
      <c r="Z673">
        <v>41</v>
      </c>
      <c r="AA673">
        <v>-4.3854087751536111E-2</v>
      </c>
      <c r="AB673">
        <v>0.68855977545412317</v>
      </c>
      <c r="AC673">
        <v>29</v>
      </c>
      <c r="AD673">
        <v>-7.6894486293991454E-3</v>
      </c>
      <c r="AE673">
        <v>0.30897350592731032</v>
      </c>
      <c r="AF673">
        <v>26</v>
      </c>
      <c r="AG673">
        <v>-4.1606128337230201E-2</v>
      </c>
      <c r="AH673">
        <v>0.71573267637132454</v>
      </c>
      <c r="AI673">
        <v>20</v>
      </c>
      <c r="AJ673">
        <v>-1.3743871461427691E-2</v>
      </c>
      <c r="AK673">
        <v>0.83726241028151382</v>
      </c>
      <c r="AL673">
        <v>4.2834499999999993</v>
      </c>
      <c r="AM673">
        <v>4283.4499999999989</v>
      </c>
    </row>
    <row r="674" spans="1:39" x14ac:dyDescent="0.3">
      <c r="A674">
        <v>2</v>
      </c>
      <c r="B674">
        <v>6.1713685800000002</v>
      </c>
      <c r="C674">
        <v>-75.6088618</v>
      </c>
      <c r="D674">
        <v>10.72</v>
      </c>
      <c r="E674">
        <v>1575.008</v>
      </c>
      <c r="F674">
        <v>3.14</v>
      </c>
      <c r="G674">
        <v>14</v>
      </c>
      <c r="H674">
        <v>33</v>
      </c>
      <c r="I674">
        <v>24</v>
      </c>
      <c r="J674">
        <v>2</v>
      </c>
      <c r="K674" t="s">
        <v>39</v>
      </c>
      <c r="L674" t="s">
        <v>40</v>
      </c>
      <c r="M674" t="s">
        <v>41</v>
      </c>
      <c r="N674" t="s">
        <v>40</v>
      </c>
      <c r="O674" t="s">
        <v>42</v>
      </c>
      <c r="P674" t="s">
        <v>43</v>
      </c>
      <c r="Q674">
        <v>2018</v>
      </c>
      <c r="R674">
        <v>3.2303030303030429</v>
      </c>
      <c r="S674">
        <v>1</v>
      </c>
      <c r="T674">
        <v>672</v>
      </c>
      <c r="U674">
        <v>1</v>
      </c>
      <c r="V674">
        <v>4.2865899999999986</v>
      </c>
      <c r="W674">
        <v>1567</v>
      </c>
      <c r="X674">
        <v>1567</v>
      </c>
      <c r="Y674">
        <v>1566.7812430912579</v>
      </c>
      <c r="Z674">
        <v>41</v>
      </c>
      <c r="AA674">
        <v>-4.3854087751536111E-2</v>
      </c>
      <c r="AB674">
        <v>0.68855977545412317</v>
      </c>
      <c r="AC674">
        <v>29</v>
      </c>
      <c r="AD674">
        <v>-7.6894486293991454E-3</v>
      </c>
      <c r="AE674">
        <v>0.30897350592731032</v>
      </c>
      <c r="AF674">
        <v>26</v>
      </c>
      <c r="AG674">
        <v>-4.1606128337230201E-2</v>
      </c>
      <c r="AH674">
        <v>0.71573267637132454</v>
      </c>
      <c r="AI674">
        <v>20</v>
      </c>
      <c r="AJ674">
        <v>-1.3743871461427691E-2</v>
      </c>
      <c r="AK674">
        <v>0.83726241028151382</v>
      </c>
      <c r="AL674">
        <v>4.2865899999999986</v>
      </c>
      <c r="AM674">
        <v>4286.5899999999983</v>
      </c>
    </row>
    <row r="675" spans="1:39" x14ac:dyDescent="0.3">
      <c r="A675">
        <v>2</v>
      </c>
      <c r="B675">
        <v>6.1713835799999996</v>
      </c>
      <c r="C675">
        <v>-75.608835510000006</v>
      </c>
      <c r="D675">
        <v>10.72</v>
      </c>
      <c r="E675">
        <v>1575.2909999999999</v>
      </c>
      <c r="F675">
        <v>3.11</v>
      </c>
      <c r="G675">
        <v>15</v>
      </c>
      <c r="H675">
        <v>34</v>
      </c>
      <c r="I675">
        <v>24</v>
      </c>
      <c r="J675">
        <v>2</v>
      </c>
      <c r="K675" t="s">
        <v>39</v>
      </c>
      <c r="L675" t="s">
        <v>40</v>
      </c>
      <c r="M675" t="s">
        <v>41</v>
      </c>
      <c r="N675" t="s">
        <v>40</v>
      </c>
      <c r="O675" t="s">
        <v>42</v>
      </c>
      <c r="P675" t="s">
        <v>43</v>
      </c>
      <c r="Q675">
        <v>2018</v>
      </c>
      <c r="R675">
        <v>3.1010722610722739</v>
      </c>
      <c r="S675">
        <v>1</v>
      </c>
      <c r="T675">
        <v>673</v>
      </c>
      <c r="U675">
        <v>1</v>
      </c>
      <c r="V675">
        <v>4.289699999999999</v>
      </c>
      <c r="W675">
        <v>1567</v>
      </c>
      <c r="X675">
        <v>1567</v>
      </c>
      <c r="Y675">
        <v>1566.794512240695</v>
      </c>
      <c r="Z675">
        <v>41</v>
      </c>
      <c r="AA675">
        <v>-4.3854087751536111E-2</v>
      </c>
      <c r="AB675">
        <v>0.68855977545412317</v>
      </c>
      <c r="AC675">
        <v>29</v>
      </c>
      <c r="AD675">
        <v>-7.6894486293991454E-3</v>
      </c>
      <c r="AE675">
        <v>0.30897350592731032</v>
      </c>
      <c r="AF675">
        <v>26</v>
      </c>
      <c r="AG675">
        <v>-4.1606128337230201E-2</v>
      </c>
      <c r="AH675">
        <v>0.71573267637132454</v>
      </c>
      <c r="AI675">
        <v>20</v>
      </c>
      <c r="AJ675">
        <v>-1.3743871461427691E-2</v>
      </c>
      <c r="AK675">
        <v>0.83726241028151382</v>
      </c>
      <c r="AL675">
        <v>4.289699999999999</v>
      </c>
      <c r="AM675">
        <v>4289.6999999999989</v>
      </c>
    </row>
    <row r="676" spans="1:39" x14ac:dyDescent="0.3">
      <c r="A676">
        <v>2</v>
      </c>
      <c r="B676">
        <v>6.1713951900000001</v>
      </c>
      <c r="C676">
        <v>-75.608815480000004</v>
      </c>
      <c r="D676">
        <v>10.72</v>
      </c>
      <c r="E676">
        <v>1575.0719999999999</v>
      </c>
      <c r="F676">
        <v>2.23</v>
      </c>
      <c r="G676">
        <v>14</v>
      </c>
      <c r="H676">
        <v>34</v>
      </c>
      <c r="I676">
        <v>24</v>
      </c>
      <c r="J676">
        <v>2</v>
      </c>
      <c r="K676" t="s">
        <v>39</v>
      </c>
      <c r="L676" t="s">
        <v>40</v>
      </c>
      <c r="M676" t="s">
        <v>41</v>
      </c>
      <c r="N676" t="s">
        <v>40</v>
      </c>
      <c r="O676" t="s">
        <v>42</v>
      </c>
      <c r="P676" t="s">
        <v>43</v>
      </c>
      <c r="Q676">
        <v>2018</v>
      </c>
      <c r="R676">
        <v>2.6829603729603848</v>
      </c>
      <c r="S676">
        <v>1</v>
      </c>
      <c r="T676">
        <v>674</v>
      </c>
      <c r="U676">
        <v>1</v>
      </c>
      <c r="V676">
        <v>4.2919299999999989</v>
      </c>
      <c r="W676">
        <v>1567</v>
      </c>
      <c r="X676">
        <v>1567</v>
      </c>
      <c r="Y676">
        <v>1566.8098499908331</v>
      </c>
      <c r="Z676">
        <v>41</v>
      </c>
      <c r="AA676">
        <v>-4.3854087751536111E-2</v>
      </c>
      <c r="AB676">
        <v>0.68855977545412317</v>
      </c>
      <c r="AC676">
        <v>29</v>
      </c>
      <c r="AD676">
        <v>-7.6894486293991454E-3</v>
      </c>
      <c r="AE676">
        <v>0.30897350592731032</v>
      </c>
      <c r="AF676">
        <v>26</v>
      </c>
      <c r="AG676">
        <v>-4.1606128337230201E-2</v>
      </c>
      <c r="AH676">
        <v>0.71573267637132454</v>
      </c>
      <c r="AI676">
        <v>20</v>
      </c>
      <c r="AJ676">
        <v>-1.3743871461427691E-2</v>
      </c>
      <c r="AK676">
        <v>0.83726241028151382</v>
      </c>
      <c r="AL676">
        <v>4.2919299999999989</v>
      </c>
      <c r="AM676">
        <v>4291.9299999999976</v>
      </c>
    </row>
    <row r="677" spans="1:39" x14ac:dyDescent="0.3">
      <c r="A677">
        <v>2</v>
      </c>
      <c r="B677">
        <v>6.1714079499999999</v>
      </c>
      <c r="C677">
        <v>-75.608795540000003</v>
      </c>
      <c r="D677">
        <v>10.72</v>
      </c>
      <c r="E677">
        <v>1574.75</v>
      </c>
      <c r="F677">
        <v>2.31</v>
      </c>
      <c r="G677">
        <v>13</v>
      </c>
      <c r="H677">
        <v>34</v>
      </c>
      <c r="I677">
        <v>24</v>
      </c>
      <c r="J677">
        <v>2</v>
      </c>
      <c r="K677" t="s">
        <v>39</v>
      </c>
      <c r="L677" t="s">
        <v>40</v>
      </c>
      <c r="M677" t="s">
        <v>41</v>
      </c>
      <c r="N677" t="s">
        <v>40</v>
      </c>
      <c r="O677" t="s">
        <v>42</v>
      </c>
      <c r="P677" t="s">
        <v>43</v>
      </c>
      <c r="Q677">
        <v>2018</v>
      </c>
      <c r="R677">
        <v>2.137925407925418</v>
      </c>
      <c r="S677">
        <v>1</v>
      </c>
      <c r="T677">
        <v>675</v>
      </c>
      <c r="U677">
        <v>1</v>
      </c>
      <c r="V677">
        <v>4.2942399999999994</v>
      </c>
      <c r="W677">
        <v>1567</v>
      </c>
      <c r="X677">
        <v>1567</v>
      </c>
      <c r="Y677">
        <v>1566.8271580446551</v>
      </c>
      <c r="Z677">
        <v>41</v>
      </c>
      <c r="AA677">
        <v>-4.3854087751536111E-2</v>
      </c>
      <c r="AB677">
        <v>0.68855977545412317</v>
      </c>
      <c r="AC677">
        <v>29</v>
      </c>
      <c r="AD677">
        <v>-7.6894486293991454E-3</v>
      </c>
      <c r="AE677">
        <v>0.30897350592731032</v>
      </c>
      <c r="AF677">
        <v>26</v>
      </c>
      <c r="AG677">
        <v>-4.1606128337230201E-2</v>
      </c>
      <c r="AH677">
        <v>0.71573267637132454</v>
      </c>
      <c r="AI677">
        <v>21</v>
      </c>
      <c r="AJ677">
        <v>-3.6751864373048782E-2</v>
      </c>
      <c r="AK677">
        <v>0.83989147216595139</v>
      </c>
      <c r="AL677">
        <v>4.2942399999999994</v>
      </c>
      <c r="AM677">
        <v>4294.24</v>
      </c>
    </row>
    <row r="678" spans="1:39" x14ac:dyDescent="0.3">
      <c r="A678">
        <v>2</v>
      </c>
      <c r="B678">
        <v>6.1714216500000001</v>
      </c>
      <c r="C678">
        <v>-75.608775440000002</v>
      </c>
      <c r="D678">
        <v>10.72</v>
      </c>
      <c r="E678">
        <v>1574.6420000000001</v>
      </c>
      <c r="F678">
        <v>2.36</v>
      </c>
      <c r="G678">
        <v>13</v>
      </c>
      <c r="H678">
        <v>34</v>
      </c>
      <c r="I678">
        <v>24</v>
      </c>
      <c r="J678">
        <v>2</v>
      </c>
      <c r="K678" t="s">
        <v>39</v>
      </c>
      <c r="L678" t="s">
        <v>40</v>
      </c>
      <c r="M678" t="s">
        <v>41</v>
      </c>
      <c r="N678" t="s">
        <v>40</v>
      </c>
      <c r="O678" t="s">
        <v>42</v>
      </c>
      <c r="P678" t="s">
        <v>43</v>
      </c>
      <c r="Q678">
        <v>2018</v>
      </c>
      <c r="R678">
        <v>1.662843822843832</v>
      </c>
      <c r="S678">
        <v>1</v>
      </c>
      <c r="T678">
        <v>676</v>
      </c>
      <c r="U678">
        <v>1</v>
      </c>
      <c r="V678">
        <v>4.2965999999999989</v>
      </c>
      <c r="W678">
        <v>1567</v>
      </c>
      <c r="X678">
        <v>1567</v>
      </c>
      <c r="Y678">
        <v>1566.8462813935339</v>
      </c>
      <c r="Z678">
        <v>41</v>
      </c>
      <c r="AA678">
        <v>-4.3854087751536111E-2</v>
      </c>
      <c r="AB678">
        <v>0.68855977545412317</v>
      </c>
      <c r="AC678">
        <v>29</v>
      </c>
      <c r="AD678">
        <v>-7.6894486293991454E-3</v>
      </c>
      <c r="AE678">
        <v>0.30897350592731032</v>
      </c>
      <c r="AF678">
        <v>26</v>
      </c>
      <c r="AG678">
        <v>-4.1606128337230201E-2</v>
      </c>
      <c r="AH678">
        <v>0.71573267637132454</v>
      </c>
      <c r="AI678">
        <v>21</v>
      </c>
      <c r="AJ678">
        <v>-3.6751864373048782E-2</v>
      </c>
      <c r="AK678">
        <v>0.83989147216595139</v>
      </c>
      <c r="AL678">
        <v>4.2965999999999989</v>
      </c>
      <c r="AM678">
        <v>4296.5999999999995</v>
      </c>
    </row>
    <row r="679" spans="1:39" x14ac:dyDescent="0.3">
      <c r="A679">
        <v>2</v>
      </c>
      <c r="B679">
        <v>6.1714298999999997</v>
      </c>
      <c r="C679">
        <v>-75.608761329999993</v>
      </c>
      <c r="D679">
        <v>10.72</v>
      </c>
      <c r="E679">
        <v>1574.51</v>
      </c>
      <c r="F679">
        <v>1.23</v>
      </c>
      <c r="G679">
        <v>13</v>
      </c>
      <c r="H679">
        <v>34</v>
      </c>
      <c r="I679">
        <v>24</v>
      </c>
      <c r="J679">
        <v>2</v>
      </c>
      <c r="K679" t="s">
        <v>39</v>
      </c>
      <c r="L679" t="s">
        <v>40</v>
      </c>
      <c r="M679" t="s">
        <v>41</v>
      </c>
      <c r="N679" t="s">
        <v>40</v>
      </c>
      <c r="O679" t="s">
        <v>42</v>
      </c>
      <c r="P679" t="s">
        <v>43</v>
      </c>
      <c r="Q679">
        <v>2018</v>
      </c>
      <c r="R679">
        <v>1.2332400932401</v>
      </c>
      <c r="S679">
        <v>1</v>
      </c>
      <c r="T679">
        <v>677</v>
      </c>
      <c r="U679">
        <v>1</v>
      </c>
      <c r="V679">
        <v>4.2978299999999976</v>
      </c>
      <c r="W679">
        <v>1567</v>
      </c>
      <c r="X679">
        <v>1567</v>
      </c>
      <c r="Y679">
        <v>1566.8670159924691</v>
      </c>
      <c r="Z679">
        <v>41</v>
      </c>
      <c r="AA679">
        <v>-4.3854087751536111E-2</v>
      </c>
      <c r="AB679">
        <v>0.68855977545412317</v>
      </c>
      <c r="AC679">
        <v>29</v>
      </c>
      <c r="AD679">
        <v>-7.6894486293991454E-3</v>
      </c>
      <c r="AE679">
        <v>0.30897350592731032</v>
      </c>
      <c r="AF679">
        <v>26</v>
      </c>
      <c r="AG679">
        <v>-4.1606128337230201E-2</v>
      </c>
      <c r="AH679">
        <v>0.71573267637132454</v>
      </c>
      <c r="AI679">
        <v>21</v>
      </c>
      <c r="AJ679">
        <v>-3.6751864373048782E-2</v>
      </c>
      <c r="AK679">
        <v>0.83989147216595139</v>
      </c>
      <c r="AL679">
        <v>4.2978299999999976</v>
      </c>
      <c r="AM679">
        <v>4297.8299999999972</v>
      </c>
    </row>
    <row r="680" spans="1:39" x14ac:dyDescent="0.3">
      <c r="A680">
        <v>2</v>
      </c>
      <c r="B680">
        <v>6.1714298599999999</v>
      </c>
      <c r="C680">
        <v>-75.608755360000004</v>
      </c>
      <c r="D680">
        <v>10.72</v>
      </c>
      <c r="E680">
        <v>1574.914</v>
      </c>
      <c r="F680">
        <v>0</v>
      </c>
      <c r="G680">
        <v>14</v>
      </c>
      <c r="H680">
        <v>34</v>
      </c>
      <c r="I680">
        <v>24</v>
      </c>
      <c r="J680">
        <v>2</v>
      </c>
      <c r="K680" t="s">
        <v>39</v>
      </c>
      <c r="L680" t="s">
        <v>40</v>
      </c>
      <c r="M680" t="s">
        <v>41</v>
      </c>
      <c r="N680" t="s">
        <v>40</v>
      </c>
      <c r="O680" t="s">
        <v>42</v>
      </c>
      <c r="P680" t="s">
        <v>43</v>
      </c>
      <c r="Q680">
        <v>2018</v>
      </c>
      <c r="R680">
        <v>0</v>
      </c>
      <c r="S680">
        <v>1</v>
      </c>
      <c r="T680">
        <v>678</v>
      </c>
      <c r="U680">
        <v>1</v>
      </c>
      <c r="V680">
        <v>4.2978299999999976</v>
      </c>
      <c r="W680">
        <v>1567</v>
      </c>
      <c r="X680">
        <v>1567</v>
      </c>
      <c r="Y680">
        <v>1566.8891164546369</v>
      </c>
      <c r="Z680">
        <v>41</v>
      </c>
      <c r="AA680">
        <v>-4.3854087751536111E-2</v>
      </c>
      <c r="AB680">
        <v>0.68855977545412317</v>
      </c>
      <c r="AC680">
        <v>29</v>
      </c>
      <c r="AD680">
        <v>-7.6894486293991454E-3</v>
      </c>
      <c r="AE680">
        <v>0.30897350592731032</v>
      </c>
      <c r="AF680">
        <v>26</v>
      </c>
      <c r="AG680">
        <v>-4.1606128337230201E-2</v>
      </c>
      <c r="AH680">
        <v>0.71573267637132454</v>
      </c>
      <c r="AI680">
        <v>21</v>
      </c>
      <c r="AJ680">
        <v>-3.6751864373048782E-2</v>
      </c>
      <c r="AK680">
        <v>0.83989147216595139</v>
      </c>
      <c r="AL680">
        <v>4.2978299999999976</v>
      </c>
      <c r="AM680">
        <v>4297.8299999999972</v>
      </c>
    </row>
    <row r="681" spans="1:39" x14ac:dyDescent="0.3">
      <c r="A681">
        <v>2</v>
      </c>
      <c r="B681">
        <v>6.1714290199999997</v>
      </c>
      <c r="C681">
        <v>-75.608748160000005</v>
      </c>
      <c r="D681">
        <v>10.72</v>
      </c>
      <c r="E681">
        <v>1575.942</v>
      </c>
      <c r="F681">
        <v>0.51</v>
      </c>
      <c r="G681">
        <v>13</v>
      </c>
      <c r="H681">
        <v>34</v>
      </c>
      <c r="I681">
        <v>24</v>
      </c>
      <c r="J681">
        <v>2</v>
      </c>
      <c r="K681" t="s">
        <v>39</v>
      </c>
      <c r="L681" t="s">
        <v>40</v>
      </c>
      <c r="M681" t="s">
        <v>41</v>
      </c>
      <c r="N681" t="s">
        <v>40</v>
      </c>
      <c r="O681" t="s">
        <v>42</v>
      </c>
      <c r="P681" t="s">
        <v>43</v>
      </c>
      <c r="Q681">
        <v>2018</v>
      </c>
      <c r="R681">
        <v>0</v>
      </c>
      <c r="S681">
        <v>1</v>
      </c>
      <c r="T681">
        <v>679</v>
      </c>
      <c r="U681">
        <v>1</v>
      </c>
      <c r="V681">
        <v>4.2983399999999987</v>
      </c>
      <c r="W681">
        <v>1567</v>
      </c>
      <c r="X681">
        <v>1567</v>
      </c>
      <c r="Y681">
        <v>1566.9123037652889</v>
      </c>
      <c r="Z681">
        <v>41</v>
      </c>
      <c r="AA681">
        <v>-4.3854087751536111E-2</v>
      </c>
      <c r="AB681">
        <v>0.68855977545412317</v>
      </c>
      <c r="AC681">
        <v>29</v>
      </c>
      <c r="AD681">
        <v>-7.6894486293991454E-3</v>
      </c>
      <c r="AE681">
        <v>0.30897350592731032</v>
      </c>
      <c r="AF681">
        <v>26</v>
      </c>
      <c r="AG681">
        <v>-4.1606128337230201E-2</v>
      </c>
      <c r="AH681">
        <v>0.71573267637132454</v>
      </c>
      <c r="AI681">
        <v>21</v>
      </c>
      <c r="AJ681">
        <v>-3.6751864373048782E-2</v>
      </c>
      <c r="AK681">
        <v>0.83989147216595139</v>
      </c>
      <c r="AL681">
        <v>4.2983399999999987</v>
      </c>
      <c r="AM681">
        <v>4298.3399999999983</v>
      </c>
    </row>
    <row r="682" spans="1:39" x14ac:dyDescent="0.3">
      <c r="A682">
        <v>2</v>
      </c>
      <c r="B682">
        <v>6.1714281599999996</v>
      </c>
      <c r="C682">
        <v>-75.608742120000002</v>
      </c>
      <c r="D682">
        <v>10.72</v>
      </c>
      <c r="E682">
        <v>1575.826</v>
      </c>
      <c r="F682">
        <v>0.43</v>
      </c>
      <c r="G682">
        <v>13</v>
      </c>
      <c r="H682">
        <v>34</v>
      </c>
      <c r="I682">
        <v>24</v>
      </c>
      <c r="J682">
        <v>2</v>
      </c>
      <c r="K682" t="s">
        <v>39</v>
      </c>
      <c r="L682" t="s">
        <v>40</v>
      </c>
      <c r="M682" t="s">
        <v>41</v>
      </c>
      <c r="N682" t="s">
        <v>40</v>
      </c>
      <c r="O682" t="s">
        <v>42</v>
      </c>
      <c r="P682" t="s">
        <v>43</v>
      </c>
      <c r="Q682">
        <v>2018</v>
      </c>
      <c r="R682">
        <v>0</v>
      </c>
      <c r="S682">
        <v>1</v>
      </c>
      <c r="T682">
        <v>680</v>
      </c>
      <c r="U682">
        <v>1</v>
      </c>
      <c r="V682">
        <v>4.2987699999999984</v>
      </c>
      <c r="W682">
        <v>1567</v>
      </c>
      <c r="X682">
        <v>1567</v>
      </c>
      <c r="Y682">
        <v>1566.9362730149719</v>
      </c>
      <c r="Z682">
        <v>41</v>
      </c>
      <c r="AA682">
        <v>-4.3854087751536111E-2</v>
      </c>
      <c r="AB682">
        <v>0.68855977545412317</v>
      </c>
      <c r="AC682">
        <v>29</v>
      </c>
      <c r="AD682">
        <v>-7.6894486293991454E-3</v>
      </c>
      <c r="AE682">
        <v>0.30897350592731032</v>
      </c>
      <c r="AF682">
        <v>26</v>
      </c>
      <c r="AG682">
        <v>-4.1606128337230201E-2</v>
      </c>
      <c r="AH682">
        <v>0.71573267637132454</v>
      </c>
      <c r="AI682">
        <v>21</v>
      </c>
      <c r="AJ682">
        <v>-3.6751864373048782E-2</v>
      </c>
      <c r="AK682">
        <v>0.83989147216595139</v>
      </c>
      <c r="AL682">
        <v>4.2987699999999984</v>
      </c>
      <c r="AM682">
        <v>4298.7699999999986</v>
      </c>
    </row>
    <row r="683" spans="1:39" x14ac:dyDescent="0.3">
      <c r="A683">
        <v>2</v>
      </c>
      <c r="B683">
        <v>6.1714220500000003</v>
      </c>
      <c r="C683">
        <v>-75.608733349999994</v>
      </c>
      <c r="D683">
        <v>10.72</v>
      </c>
      <c r="E683">
        <v>1576.1030000000001</v>
      </c>
      <c r="F683">
        <v>0.26</v>
      </c>
      <c r="G683">
        <v>14</v>
      </c>
      <c r="H683">
        <v>33</v>
      </c>
      <c r="I683">
        <v>24</v>
      </c>
      <c r="J683">
        <v>2</v>
      </c>
      <c r="K683" t="s">
        <v>39</v>
      </c>
      <c r="L683" t="s">
        <v>40</v>
      </c>
      <c r="M683" t="s">
        <v>41</v>
      </c>
      <c r="N683" t="s">
        <v>40</v>
      </c>
      <c r="O683" t="s">
        <v>42</v>
      </c>
      <c r="P683" t="s">
        <v>43</v>
      </c>
      <c r="Q683">
        <v>2018</v>
      </c>
      <c r="R683">
        <v>0</v>
      </c>
      <c r="S683">
        <v>1</v>
      </c>
      <c r="T683">
        <v>681</v>
      </c>
      <c r="U683">
        <v>1</v>
      </c>
      <c r="V683">
        <v>4.2990299999999992</v>
      </c>
      <c r="W683">
        <v>1567</v>
      </c>
      <c r="X683">
        <v>1567</v>
      </c>
      <c r="Y683">
        <v>1566.960701152085</v>
      </c>
      <c r="Z683">
        <v>41</v>
      </c>
      <c r="AA683">
        <v>-4.3854087751536111E-2</v>
      </c>
      <c r="AB683">
        <v>0.68855977545412317</v>
      </c>
      <c r="AC683">
        <v>29</v>
      </c>
      <c r="AD683">
        <v>-7.6894486293991454E-3</v>
      </c>
      <c r="AE683">
        <v>0.30897350592731032</v>
      </c>
      <c r="AF683">
        <v>26</v>
      </c>
      <c r="AG683">
        <v>-4.1606128337230201E-2</v>
      </c>
      <c r="AH683">
        <v>0.71573267637132454</v>
      </c>
      <c r="AI683">
        <v>21</v>
      </c>
      <c r="AJ683">
        <v>-3.6751864373048782E-2</v>
      </c>
      <c r="AK683">
        <v>0.83989147216595139</v>
      </c>
      <c r="AL683">
        <v>4.2990299999999992</v>
      </c>
      <c r="AM683">
        <v>4299.0299999999988</v>
      </c>
    </row>
    <row r="684" spans="1:39" x14ac:dyDescent="0.3">
      <c r="A684">
        <v>2</v>
      </c>
      <c r="B684">
        <v>6.1714187100000002</v>
      </c>
      <c r="C684">
        <v>-75.608724219999999</v>
      </c>
      <c r="D684">
        <v>10.72</v>
      </c>
      <c r="E684">
        <v>1575.1420000000001</v>
      </c>
      <c r="F684">
        <v>0.21</v>
      </c>
      <c r="G684">
        <v>14</v>
      </c>
      <c r="H684">
        <v>34</v>
      </c>
      <c r="I684">
        <v>24</v>
      </c>
      <c r="J684">
        <v>2</v>
      </c>
      <c r="K684" t="s">
        <v>39</v>
      </c>
      <c r="L684" t="s">
        <v>40</v>
      </c>
      <c r="M684" t="s">
        <v>41</v>
      </c>
      <c r="N684" t="s">
        <v>40</v>
      </c>
      <c r="O684" t="s">
        <v>42</v>
      </c>
      <c r="P684" t="s">
        <v>43</v>
      </c>
      <c r="Q684">
        <v>2018</v>
      </c>
      <c r="R684">
        <v>0</v>
      </c>
      <c r="S684">
        <v>1</v>
      </c>
      <c r="T684">
        <v>682</v>
      </c>
      <c r="U684">
        <v>1</v>
      </c>
      <c r="V684">
        <v>4.2992399999999993</v>
      </c>
      <c r="W684">
        <v>1567</v>
      </c>
      <c r="X684">
        <v>1567</v>
      </c>
      <c r="Y684">
        <v>1566.9852547547789</v>
      </c>
      <c r="Z684">
        <v>41</v>
      </c>
      <c r="AA684">
        <v>-4.3854087751536111E-2</v>
      </c>
      <c r="AB684">
        <v>0.68855977545412317</v>
      </c>
      <c r="AC684">
        <v>29</v>
      </c>
      <c r="AD684">
        <v>-7.6894486293991454E-3</v>
      </c>
      <c r="AE684">
        <v>0.30897350592731032</v>
      </c>
      <c r="AF684">
        <v>26</v>
      </c>
      <c r="AG684">
        <v>-4.1606128337230201E-2</v>
      </c>
      <c r="AH684">
        <v>0.71573267637132454</v>
      </c>
      <c r="AI684">
        <v>21</v>
      </c>
      <c r="AJ684">
        <v>-3.6751864373048782E-2</v>
      </c>
      <c r="AK684">
        <v>0.83989147216595139</v>
      </c>
      <c r="AL684">
        <v>4.2992399999999993</v>
      </c>
      <c r="AM684">
        <v>4299.2399999999989</v>
      </c>
    </row>
    <row r="685" spans="1:39" x14ac:dyDescent="0.3">
      <c r="A685">
        <v>2</v>
      </c>
      <c r="B685">
        <v>6.1714185800000001</v>
      </c>
      <c r="C685">
        <v>-75.608717350000006</v>
      </c>
      <c r="D685">
        <v>10.72</v>
      </c>
      <c r="E685">
        <v>1574.355</v>
      </c>
      <c r="F685">
        <v>0.16</v>
      </c>
      <c r="G685">
        <v>14</v>
      </c>
      <c r="H685">
        <v>34</v>
      </c>
      <c r="I685">
        <v>24</v>
      </c>
      <c r="J685">
        <v>2</v>
      </c>
      <c r="K685" t="s">
        <v>39</v>
      </c>
      <c r="L685" t="s">
        <v>40</v>
      </c>
      <c r="M685" t="s">
        <v>41</v>
      </c>
      <c r="N685" t="s">
        <v>40</v>
      </c>
      <c r="O685" t="s">
        <v>42</v>
      </c>
      <c r="P685" t="s">
        <v>43</v>
      </c>
      <c r="Q685">
        <v>2018</v>
      </c>
      <c r="R685">
        <v>0</v>
      </c>
      <c r="S685">
        <v>1</v>
      </c>
      <c r="T685">
        <v>683</v>
      </c>
      <c r="U685">
        <v>1</v>
      </c>
      <c r="V685">
        <v>4.2993999999999986</v>
      </c>
      <c r="W685">
        <v>1567</v>
      </c>
      <c r="X685">
        <v>1567</v>
      </c>
      <c r="Y685">
        <v>1567.0095978221671</v>
      </c>
      <c r="Z685">
        <v>41</v>
      </c>
      <c r="AA685">
        <v>-4.3854087751536111E-2</v>
      </c>
      <c r="AB685">
        <v>0.68855977545412317</v>
      </c>
      <c r="AC685">
        <v>29</v>
      </c>
      <c r="AD685">
        <v>-7.6894486293991454E-3</v>
      </c>
      <c r="AE685">
        <v>0.30897350592731032</v>
      </c>
      <c r="AF685">
        <v>26</v>
      </c>
      <c r="AG685">
        <v>-4.1606128337230201E-2</v>
      </c>
      <c r="AH685">
        <v>0.71573267637132454</v>
      </c>
      <c r="AI685">
        <v>21</v>
      </c>
      <c r="AJ685">
        <v>-3.6751864373048782E-2</v>
      </c>
      <c r="AK685">
        <v>0.83989147216595139</v>
      </c>
      <c r="AL685">
        <v>4.2993999999999986</v>
      </c>
      <c r="AM685">
        <v>4299.3999999999987</v>
      </c>
    </row>
    <row r="686" spans="1:39" x14ac:dyDescent="0.3">
      <c r="A686">
        <v>2</v>
      </c>
      <c r="B686">
        <v>6.1714192900000002</v>
      </c>
      <c r="C686">
        <v>-75.608714050000003</v>
      </c>
      <c r="D686">
        <v>10.72</v>
      </c>
      <c r="E686">
        <v>1575.3789999999999</v>
      </c>
      <c r="F686">
        <v>0.16</v>
      </c>
      <c r="G686">
        <v>13</v>
      </c>
      <c r="H686">
        <v>33</v>
      </c>
      <c r="I686">
        <v>24</v>
      </c>
      <c r="J686">
        <v>2</v>
      </c>
      <c r="K686" t="s">
        <v>39</v>
      </c>
      <c r="L686" t="s">
        <v>40</v>
      </c>
      <c r="M686" t="s">
        <v>41</v>
      </c>
      <c r="N686" t="s">
        <v>40</v>
      </c>
      <c r="O686" t="s">
        <v>42</v>
      </c>
      <c r="P686" t="s">
        <v>43</v>
      </c>
      <c r="Q686">
        <v>2018</v>
      </c>
      <c r="R686">
        <v>0</v>
      </c>
      <c r="S686">
        <v>1</v>
      </c>
      <c r="T686">
        <v>684</v>
      </c>
      <c r="U686">
        <v>1</v>
      </c>
      <c r="V686">
        <v>4.2995599999999987</v>
      </c>
      <c r="W686">
        <v>1567</v>
      </c>
      <c r="X686">
        <v>1567</v>
      </c>
      <c r="Y686">
        <v>1567.033399584893</v>
      </c>
      <c r="Z686">
        <v>41</v>
      </c>
      <c r="AA686">
        <v>-4.3854087751536111E-2</v>
      </c>
      <c r="AB686">
        <v>0.68855977545412317</v>
      </c>
      <c r="AC686">
        <v>29</v>
      </c>
      <c r="AD686">
        <v>-7.6894486293991454E-3</v>
      </c>
      <c r="AE686">
        <v>0.30897350592731032</v>
      </c>
      <c r="AF686">
        <v>26</v>
      </c>
      <c r="AG686">
        <v>-4.1606128337230201E-2</v>
      </c>
      <c r="AH686">
        <v>0.71573267637132454</v>
      </c>
      <c r="AI686">
        <v>21</v>
      </c>
      <c r="AJ686">
        <v>-3.6751864373048782E-2</v>
      </c>
      <c r="AK686">
        <v>0.83989147216595139</v>
      </c>
      <c r="AL686">
        <v>4.2995599999999987</v>
      </c>
      <c r="AM686">
        <v>4299.5599999999986</v>
      </c>
    </row>
    <row r="687" spans="1:39" x14ac:dyDescent="0.3">
      <c r="A687">
        <v>2</v>
      </c>
      <c r="B687">
        <v>6.1714210200000004</v>
      </c>
      <c r="C687">
        <v>-75.608706069999997</v>
      </c>
      <c r="D687">
        <v>10.72</v>
      </c>
      <c r="E687">
        <v>1575.1389999999999</v>
      </c>
      <c r="F687">
        <v>0</v>
      </c>
      <c r="G687">
        <v>12</v>
      </c>
      <c r="H687">
        <v>34</v>
      </c>
      <c r="I687">
        <v>24</v>
      </c>
      <c r="J687">
        <v>2</v>
      </c>
      <c r="K687" t="s">
        <v>39</v>
      </c>
      <c r="L687" t="s">
        <v>40</v>
      </c>
      <c r="M687" t="s">
        <v>41</v>
      </c>
      <c r="N687" t="s">
        <v>40</v>
      </c>
      <c r="O687" t="s">
        <v>42</v>
      </c>
      <c r="P687" t="s">
        <v>43</v>
      </c>
      <c r="Q687">
        <v>2018</v>
      </c>
      <c r="R687">
        <v>0</v>
      </c>
      <c r="S687">
        <v>1</v>
      </c>
      <c r="T687">
        <v>685</v>
      </c>
      <c r="U687">
        <v>1</v>
      </c>
      <c r="V687">
        <v>4.2995599999999987</v>
      </c>
      <c r="W687">
        <v>1567</v>
      </c>
      <c r="X687">
        <v>1567</v>
      </c>
      <c r="Y687">
        <v>1567.0563423350179</v>
      </c>
      <c r="Z687">
        <v>41</v>
      </c>
      <c r="AA687">
        <v>-4.3854087751536111E-2</v>
      </c>
      <c r="AB687">
        <v>0.68855977545412317</v>
      </c>
      <c r="AC687">
        <v>29</v>
      </c>
      <c r="AD687">
        <v>-7.6894486293991454E-3</v>
      </c>
      <c r="AE687">
        <v>0.30897350592731032</v>
      </c>
      <c r="AF687">
        <v>26</v>
      </c>
      <c r="AG687">
        <v>-4.1606128337230201E-2</v>
      </c>
      <c r="AH687">
        <v>0.71573267637132454</v>
      </c>
      <c r="AI687">
        <v>21</v>
      </c>
      <c r="AJ687">
        <v>-3.6751864373048782E-2</v>
      </c>
      <c r="AK687">
        <v>0.83989147216595139</v>
      </c>
      <c r="AL687">
        <v>4.2995599999999987</v>
      </c>
      <c r="AM687">
        <v>4299.5599999999986</v>
      </c>
    </row>
    <row r="688" spans="1:39" x14ac:dyDescent="0.3">
      <c r="A688">
        <v>2</v>
      </c>
      <c r="B688">
        <v>6.1714175899999999</v>
      </c>
      <c r="C688">
        <v>-75.60870482</v>
      </c>
      <c r="D688">
        <v>10.72</v>
      </c>
      <c r="E688">
        <v>1575.491</v>
      </c>
      <c r="F688">
        <v>0</v>
      </c>
      <c r="G688">
        <v>12</v>
      </c>
      <c r="H688">
        <v>34</v>
      </c>
      <c r="I688">
        <v>24</v>
      </c>
      <c r="J688">
        <v>2</v>
      </c>
      <c r="K688" t="s">
        <v>39</v>
      </c>
      <c r="L688" t="s">
        <v>40</v>
      </c>
      <c r="M688" t="s">
        <v>41</v>
      </c>
      <c r="N688" t="s">
        <v>40</v>
      </c>
      <c r="O688" t="s">
        <v>42</v>
      </c>
      <c r="P688" t="s">
        <v>43</v>
      </c>
      <c r="Q688">
        <v>2018</v>
      </c>
      <c r="R688">
        <v>0</v>
      </c>
      <c r="S688">
        <v>1</v>
      </c>
      <c r="T688">
        <v>686</v>
      </c>
      <c r="U688">
        <v>1</v>
      </c>
      <c r="V688">
        <v>4.2995599999999987</v>
      </c>
      <c r="W688">
        <v>1567</v>
      </c>
      <c r="X688">
        <v>1567</v>
      </c>
      <c r="Y688">
        <v>1567.078129275242</v>
      </c>
      <c r="Z688">
        <v>41</v>
      </c>
      <c r="AA688">
        <v>-4.3854087751536111E-2</v>
      </c>
      <c r="AB688">
        <v>0.68855977545412317</v>
      </c>
      <c r="AC688">
        <v>29</v>
      </c>
      <c r="AD688">
        <v>-7.6894486293991454E-3</v>
      </c>
      <c r="AE688">
        <v>0.30897350592731032</v>
      </c>
      <c r="AF688">
        <v>26</v>
      </c>
      <c r="AG688">
        <v>-4.1606128337230201E-2</v>
      </c>
      <c r="AH688">
        <v>0.71573267637132454</v>
      </c>
      <c r="AI688">
        <v>21</v>
      </c>
      <c r="AJ688">
        <v>-3.6751864373048782E-2</v>
      </c>
      <c r="AK688">
        <v>0.83989147216595139</v>
      </c>
      <c r="AL688">
        <v>4.2995599999999987</v>
      </c>
      <c r="AM688">
        <v>4299.5599999999986</v>
      </c>
    </row>
    <row r="689" spans="1:39" x14ac:dyDescent="0.3">
      <c r="A689">
        <v>2</v>
      </c>
      <c r="B689">
        <v>6.1714137300000003</v>
      </c>
      <c r="C689">
        <v>-75.60870525</v>
      </c>
      <c r="D689">
        <v>10.72</v>
      </c>
      <c r="E689">
        <v>1575.694</v>
      </c>
      <c r="F689">
        <v>0</v>
      </c>
      <c r="G689">
        <v>12</v>
      </c>
      <c r="H689">
        <v>34</v>
      </c>
      <c r="I689">
        <v>24</v>
      </c>
      <c r="J689">
        <v>2</v>
      </c>
      <c r="K689" t="s">
        <v>39</v>
      </c>
      <c r="L689" t="s">
        <v>40</v>
      </c>
      <c r="M689" t="s">
        <v>41</v>
      </c>
      <c r="N689" t="s">
        <v>40</v>
      </c>
      <c r="O689" t="s">
        <v>42</v>
      </c>
      <c r="P689" t="s">
        <v>43</v>
      </c>
      <c r="Q689">
        <v>2018</v>
      </c>
      <c r="R689">
        <v>0</v>
      </c>
      <c r="S689">
        <v>1</v>
      </c>
      <c r="T689">
        <v>687</v>
      </c>
      <c r="U689">
        <v>1</v>
      </c>
      <c r="V689">
        <v>4.2995599999999987</v>
      </c>
      <c r="W689">
        <v>1567</v>
      </c>
      <c r="X689">
        <v>1567</v>
      </c>
      <c r="Y689">
        <v>1567.098492387458</v>
      </c>
      <c r="Z689">
        <v>41</v>
      </c>
      <c r="AA689">
        <v>-4.3854087751536111E-2</v>
      </c>
      <c r="AB689">
        <v>0.68855977545412317</v>
      </c>
      <c r="AC689">
        <v>29</v>
      </c>
      <c r="AD689">
        <v>-7.6894486293991454E-3</v>
      </c>
      <c r="AE689">
        <v>0.30897350592731032</v>
      </c>
      <c r="AF689">
        <v>26</v>
      </c>
      <c r="AG689">
        <v>-4.1606128337230201E-2</v>
      </c>
      <c r="AH689">
        <v>0.71573267637132454</v>
      </c>
      <c r="AI689">
        <v>21</v>
      </c>
      <c r="AJ689">
        <v>-3.6751864373048782E-2</v>
      </c>
      <c r="AK689">
        <v>0.83989147216595139</v>
      </c>
      <c r="AL689">
        <v>4.2995599999999987</v>
      </c>
      <c r="AM689">
        <v>4299.5599999999986</v>
      </c>
    </row>
    <row r="690" spans="1:39" x14ac:dyDescent="0.3">
      <c r="A690">
        <v>2</v>
      </c>
      <c r="B690">
        <v>6.1714123000000001</v>
      </c>
      <c r="C690">
        <v>-75.608703289999994</v>
      </c>
      <c r="D690">
        <v>10.72</v>
      </c>
      <c r="E690">
        <v>1575.7619999999999</v>
      </c>
      <c r="F690">
        <v>0</v>
      </c>
      <c r="G690">
        <v>12</v>
      </c>
      <c r="H690">
        <v>34</v>
      </c>
      <c r="I690">
        <v>24</v>
      </c>
      <c r="J690">
        <v>2</v>
      </c>
      <c r="K690" t="s">
        <v>39</v>
      </c>
      <c r="L690" t="s">
        <v>40</v>
      </c>
      <c r="M690" t="s">
        <v>41</v>
      </c>
      <c r="N690" t="s">
        <v>40</v>
      </c>
      <c r="O690" t="s">
        <v>42</v>
      </c>
      <c r="P690" t="s">
        <v>43</v>
      </c>
      <c r="Q690">
        <v>2018</v>
      </c>
      <c r="R690">
        <v>0</v>
      </c>
      <c r="S690">
        <v>1</v>
      </c>
      <c r="T690">
        <v>688</v>
      </c>
      <c r="U690">
        <v>1</v>
      </c>
      <c r="V690">
        <v>4.2995599999999987</v>
      </c>
      <c r="W690">
        <v>1567</v>
      </c>
      <c r="X690">
        <v>1567</v>
      </c>
      <c r="Y690">
        <v>1567.117200320648</v>
      </c>
      <c r="Z690">
        <v>41</v>
      </c>
      <c r="AA690">
        <v>-4.3854087751536111E-2</v>
      </c>
      <c r="AB690">
        <v>0.68855977545412317</v>
      </c>
      <c r="AC690">
        <v>29</v>
      </c>
      <c r="AD690">
        <v>-7.6894486293991454E-3</v>
      </c>
      <c r="AE690">
        <v>0.30897350592731032</v>
      </c>
      <c r="AF690">
        <v>26</v>
      </c>
      <c r="AG690">
        <v>-4.1606128337230201E-2</v>
      </c>
      <c r="AH690">
        <v>0.71573267637132454</v>
      </c>
      <c r="AI690">
        <v>21</v>
      </c>
      <c r="AJ690">
        <v>-3.6751864373048782E-2</v>
      </c>
      <c r="AK690">
        <v>0.83989147216595139</v>
      </c>
      <c r="AL690">
        <v>4.2995599999999987</v>
      </c>
      <c r="AM690">
        <v>4299.5599999999986</v>
      </c>
    </row>
    <row r="691" spans="1:39" x14ac:dyDescent="0.3">
      <c r="A691">
        <v>2</v>
      </c>
      <c r="B691">
        <v>6.1714113599999996</v>
      </c>
      <c r="C691">
        <v>-75.608702919999999</v>
      </c>
      <c r="D691">
        <v>10.72</v>
      </c>
      <c r="E691">
        <v>1576.4079999999999</v>
      </c>
      <c r="F691">
        <v>0</v>
      </c>
      <c r="G691">
        <v>10</v>
      </c>
      <c r="H691">
        <v>34</v>
      </c>
      <c r="I691">
        <v>24</v>
      </c>
      <c r="J691">
        <v>2</v>
      </c>
      <c r="K691" t="s">
        <v>39</v>
      </c>
      <c r="L691" t="s">
        <v>40</v>
      </c>
      <c r="M691" t="s">
        <v>41</v>
      </c>
      <c r="N691" t="s">
        <v>40</v>
      </c>
      <c r="O691" t="s">
        <v>42</v>
      </c>
      <c r="P691" t="s">
        <v>43</v>
      </c>
      <c r="Q691">
        <v>2018</v>
      </c>
      <c r="R691">
        <v>0</v>
      </c>
      <c r="S691">
        <v>1</v>
      </c>
      <c r="T691">
        <v>689</v>
      </c>
      <c r="U691">
        <v>1</v>
      </c>
      <c r="V691">
        <v>4.2995599999999987</v>
      </c>
      <c r="W691">
        <v>1567</v>
      </c>
      <c r="X691">
        <v>1567</v>
      </c>
      <c r="Y691">
        <v>1567.1340662981011</v>
      </c>
      <c r="Z691">
        <v>41</v>
      </c>
      <c r="AA691">
        <v>-4.3854087751536111E-2</v>
      </c>
      <c r="AB691">
        <v>0.68855977545412317</v>
      </c>
      <c r="AC691">
        <v>29</v>
      </c>
      <c r="AD691">
        <v>-7.6894486293991454E-3</v>
      </c>
      <c r="AE691">
        <v>0.30897350592731032</v>
      </c>
      <c r="AF691">
        <v>26</v>
      </c>
      <c r="AG691">
        <v>-4.1606128337230201E-2</v>
      </c>
      <c r="AH691">
        <v>0.71573267637132454</v>
      </c>
      <c r="AI691">
        <v>21</v>
      </c>
      <c r="AJ691">
        <v>-3.6751864373048782E-2</v>
      </c>
      <c r="AK691">
        <v>0.83989147216595139</v>
      </c>
      <c r="AL691">
        <v>4.2995599999999987</v>
      </c>
      <c r="AM691">
        <v>4299.5599999999986</v>
      </c>
    </row>
    <row r="692" spans="1:39" x14ac:dyDescent="0.3">
      <c r="A692">
        <v>2</v>
      </c>
      <c r="B692">
        <v>6.1714093099999996</v>
      </c>
      <c r="C692">
        <v>-75.608700720000002</v>
      </c>
      <c r="D692">
        <v>10.72</v>
      </c>
      <c r="E692">
        <v>1576.61</v>
      </c>
      <c r="F692">
        <v>0</v>
      </c>
      <c r="G692">
        <v>10</v>
      </c>
      <c r="H692">
        <v>34</v>
      </c>
      <c r="I692">
        <v>24</v>
      </c>
      <c r="J692">
        <v>2</v>
      </c>
      <c r="K692" t="s">
        <v>39</v>
      </c>
      <c r="L692" t="s">
        <v>40</v>
      </c>
      <c r="M692" t="s">
        <v>41</v>
      </c>
      <c r="N692" t="s">
        <v>40</v>
      </c>
      <c r="O692" t="s">
        <v>42</v>
      </c>
      <c r="P692" t="s">
        <v>43</v>
      </c>
      <c r="Q692">
        <v>2018</v>
      </c>
      <c r="R692">
        <v>0</v>
      </c>
      <c r="S692">
        <v>1</v>
      </c>
      <c r="T692">
        <v>690</v>
      </c>
      <c r="U692">
        <v>1</v>
      </c>
      <c r="V692">
        <v>4.2995599999999987</v>
      </c>
      <c r="W692">
        <v>1567</v>
      </c>
      <c r="X692">
        <v>1567</v>
      </c>
      <c r="Y692">
        <v>1567.1489560439691</v>
      </c>
      <c r="Z692">
        <v>41</v>
      </c>
      <c r="AA692">
        <v>-4.3854087751536111E-2</v>
      </c>
      <c r="AB692">
        <v>0.68855977545412317</v>
      </c>
      <c r="AC692">
        <v>29</v>
      </c>
      <c r="AD692">
        <v>-7.6894486293991454E-3</v>
      </c>
      <c r="AE692">
        <v>0.30897350592731032</v>
      </c>
      <c r="AF692">
        <v>26</v>
      </c>
      <c r="AG692">
        <v>-4.1606128337230201E-2</v>
      </c>
      <c r="AH692">
        <v>0.71573267637132454</v>
      </c>
      <c r="AI692">
        <v>21</v>
      </c>
      <c r="AJ692">
        <v>-3.6751864373048782E-2</v>
      </c>
      <c r="AK692">
        <v>0.83989147216595139</v>
      </c>
      <c r="AL692">
        <v>4.2995599999999987</v>
      </c>
      <c r="AM692">
        <v>4299.5599999999986</v>
      </c>
    </row>
    <row r="693" spans="1:39" x14ac:dyDescent="0.3">
      <c r="A693">
        <v>2</v>
      </c>
      <c r="B693">
        <v>6.1714068500000003</v>
      </c>
      <c r="C693">
        <v>-75.608698919999995</v>
      </c>
      <c r="D693">
        <v>10.72</v>
      </c>
      <c r="E693">
        <v>1576.864</v>
      </c>
      <c r="F693">
        <v>0</v>
      </c>
      <c r="G693">
        <v>10</v>
      </c>
      <c r="H693">
        <v>34</v>
      </c>
      <c r="I693">
        <v>24</v>
      </c>
      <c r="J693">
        <v>2</v>
      </c>
      <c r="K693" t="s">
        <v>39</v>
      </c>
      <c r="L693" t="s">
        <v>40</v>
      </c>
      <c r="M693" t="s">
        <v>41</v>
      </c>
      <c r="N693" t="s">
        <v>40</v>
      </c>
      <c r="O693" t="s">
        <v>42</v>
      </c>
      <c r="P693" t="s">
        <v>43</v>
      </c>
      <c r="Q693">
        <v>2018</v>
      </c>
      <c r="R693">
        <v>0</v>
      </c>
      <c r="S693">
        <v>1</v>
      </c>
      <c r="T693">
        <v>691</v>
      </c>
      <c r="U693">
        <v>1</v>
      </c>
      <c r="V693">
        <v>4.2995599999999987</v>
      </c>
      <c r="W693">
        <v>1567</v>
      </c>
      <c r="X693">
        <v>1567</v>
      </c>
      <c r="Y693">
        <v>1567.1617957291539</v>
      </c>
      <c r="Z693">
        <v>41</v>
      </c>
      <c r="AA693">
        <v>-4.3854087751536111E-2</v>
      </c>
      <c r="AB693">
        <v>0.68855977545412317</v>
      </c>
      <c r="AC693">
        <v>29</v>
      </c>
      <c r="AD693">
        <v>-7.6894486293991454E-3</v>
      </c>
      <c r="AE693">
        <v>0.30897350592731032</v>
      </c>
      <c r="AF693">
        <v>26</v>
      </c>
      <c r="AG693">
        <v>-4.1606128337230201E-2</v>
      </c>
      <c r="AH693">
        <v>0.71573267637132454</v>
      </c>
      <c r="AI693">
        <v>21</v>
      </c>
      <c r="AJ693">
        <v>-3.6751864373048782E-2</v>
      </c>
      <c r="AK693">
        <v>0.83989147216595139</v>
      </c>
      <c r="AL693">
        <v>4.2995599999999987</v>
      </c>
      <c r="AM693">
        <v>4299.5599999999986</v>
      </c>
    </row>
    <row r="694" spans="1:39" x14ac:dyDescent="0.3">
      <c r="A694">
        <v>2</v>
      </c>
      <c r="B694">
        <v>6.1714071199999996</v>
      </c>
      <c r="C694">
        <v>-75.608699680000001</v>
      </c>
      <c r="D694">
        <v>10.72</v>
      </c>
      <c r="E694">
        <v>1576.8679999999999</v>
      </c>
      <c r="F694">
        <v>0</v>
      </c>
      <c r="G694">
        <v>10</v>
      </c>
      <c r="H694">
        <v>33</v>
      </c>
      <c r="I694">
        <v>24</v>
      </c>
      <c r="J694">
        <v>2</v>
      </c>
      <c r="K694" t="s">
        <v>39</v>
      </c>
      <c r="L694" t="s">
        <v>40</v>
      </c>
      <c r="M694" t="s">
        <v>41</v>
      </c>
      <c r="N694" t="s">
        <v>40</v>
      </c>
      <c r="O694" t="s">
        <v>42</v>
      </c>
      <c r="P694" t="s">
        <v>43</v>
      </c>
      <c r="Q694">
        <v>2018</v>
      </c>
      <c r="R694">
        <v>0</v>
      </c>
      <c r="S694">
        <v>1</v>
      </c>
      <c r="T694">
        <v>692</v>
      </c>
      <c r="U694">
        <v>1</v>
      </c>
      <c r="V694">
        <v>4.2995599999999987</v>
      </c>
      <c r="W694">
        <v>1567</v>
      </c>
      <c r="X694">
        <v>1567</v>
      </c>
      <c r="Y694">
        <v>1567.172579936532</v>
      </c>
      <c r="Z694">
        <v>41</v>
      </c>
      <c r="AA694">
        <v>-4.3854087751536111E-2</v>
      </c>
      <c r="AB694">
        <v>0.68855977545412317</v>
      </c>
      <c r="AC694">
        <v>29</v>
      </c>
      <c r="AD694">
        <v>-7.6894486293991454E-3</v>
      </c>
      <c r="AE694">
        <v>0.30897350592731032</v>
      </c>
      <c r="AF694">
        <v>26</v>
      </c>
      <c r="AG694">
        <v>-4.1606128337230201E-2</v>
      </c>
      <c r="AH694">
        <v>0.71573267637132454</v>
      </c>
      <c r="AI694">
        <v>21</v>
      </c>
      <c r="AJ694">
        <v>-3.6751864373048782E-2</v>
      </c>
      <c r="AK694">
        <v>0.83989147216595139</v>
      </c>
      <c r="AL694">
        <v>4.2995599999999987</v>
      </c>
      <c r="AM694">
        <v>4299.5599999999986</v>
      </c>
    </row>
    <row r="695" spans="1:39" x14ac:dyDescent="0.3">
      <c r="A695">
        <v>2</v>
      </c>
      <c r="B695">
        <v>6.17140354</v>
      </c>
      <c r="C695">
        <v>-75.608699229999999</v>
      </c>
      <c r="D695">
        <v>10.72</v>
      </c>
      <c r="E695">
        <v>1576.9269999999999</v>
      </c>
      <c r="F695">
        <v>0</v>
      </c>
      <c r="G695">
        <v>11</v>
      </c>
      <c r="H695">
        <v>34</v>
      </c>
      <c r="I695">
        <v>24</v>
      </c>
      <c r="J695">
        <v>2</v>
      </c>
      <c r="K695" t="s">
        <v>39</v>
      </c>
      <c r="L695" t="s">
        <v>40</v>
      </c>
      <c r="M695" t="s">
        <v>41</v>
      </c>
      <c r="N695" t="s">
        <v>40</v>
      </c>
      <c r="O695" t="s">
        <v>42</v>
      </c>
      <c r="P695" t="s">
        <v>43</v>
      </c>
      <c r="Q695">
        <v>2018</v>
      </c>
      <c r="R695">
        <v>0</v>
      </c>
      <c r="S695">
        <v>1</v>
      </c>
      <c r="T695">
        <v>693</v>
      </c>
      <c r="U695">
        <v>1</v>
      </c>
      <c r="V695">
        <v>4.2995599999999987</v>
      </c>
      <c r="W695">
        <v>1567</v>
      </c>
      <c r="X695">
        <v>1567</v>
      </c>
      <c r="Y695">
        <v>1567.1813796455081</v>
      </c>
      <c r="Z695">
        <v>41</v>
      </c>
      <c r="AA695">
        <v>-4.3854087751536111E-2</v>
      </c>
      <c r="AB695">
        <v>0.68855977545412317</v>
      </c>
      <c r="AC695">
        <v>29</v>
      </c>
      <c r="AD695">
        <v>-7.6894486293991454E-3</v>
      </c>
      <c r="AE695">
        <v>0.30897350592731032</v>
      </c>
      <c r="AF695">
        <v>26</v>
      </c>
      <c r="AG695">
        <v>-4.1606128337230201E-2</v>
      </c>
      <c r="AH695">
        <v>0.71573267637132454</v>
      </c>
      <c r="AI695">
        <v>21</v>
      </c>
      <c r="AJ695">
        <v>-3.6751864373048782E-2</v>
      </c>
      <c r="AK695">
        <v>0.83989147216595139</v>
      </c>
      <c r="AL695">
        <v>4.2995599999999987</v>
      </c>
      <c r="AM695">
        <v>4299.5599999999986</v>
      </c>
    </row>
    <row r="696" spans="1:39" x14ac:dyDescent="0.3">
      <c r="A696">
        <v>2</v>
      </c>
      <c r="B696">
        <v>6.1714016599999999</v>
      </c>
      <c r="C696">
        <v>-75.608699259999995</v>
      </c>
      <c r="D696">
        <v>10.72</v>
      </c>
      <c r="E696">
        <v>1577.2460000000001</v>
      </c>
      <c r="F696">
        <v>0</v>
      </c>
      <c r="G696">
        <v>11</v>
      </c>
      <c r="H696">
        <v>34</v>
      </c>
      <c r="I696">
        <v>24</v>
      </c>
      <c r="J696">
        <v>2</v>
      </c>
      <c r="K696" t="s">
        <v>39</v>
      </c>
      <c r="L696" t="s">
        <v>40</v>
      </c>
      <c r="M696" t="s">
        <v>41</v>
      </c>
      <c r="N696" t="s">
        <v>40</v>
      </c>
      <c r="O696" t="s">
        <v>42</v>
      </c>
      <c r="P696" t="s">
        <v>43</v>
      </c>
      <c r="Q696">
        <v>2018</v>
      </c>
      <c r="R696">
        <v>0</v>
      </c>
      <c r="S696">
        <v>1</v>
      </c>
      <c r="T696">
        <v>694</v>
      </c>
      <c r="U696">
        <v>1</v>
      </c>
      <c r="V696">
        <v>4.2995599999999987</v>
      </c>
      <c r="W696">
        <v>1567</v>
      </c>
      <c r="X696">
        <v>1567</v>
      </c>
      <c r="Y696">
        <v>1567.188350235899</v>
      </c>
      <c r="Z696">
        <v>41</v>
      </c>
      <c r="AA696">
        <v>-4.3854087751536111E-2</v>
      </c>
      <c r="AB696">
        <v>0.68855977545412317</v>
      </c>
      <c r="AC696">
        <v>29</v>
      </c>
      <c r="AD696">
        <v>-7.6894486293991454E-3</v>
      </c>
      <c r="AE696">
        <v>0.30897350592731032</v>
      </c>
      <c r="AF696">
        <v>26</v>
      </c>
      <c r="AG696">
        <v>-4.1606128337230201E-2</v>
      </c>
      <c r="AH696">
        <v>0.71573267637132454</v>
      </c>
      <c r="AI696">
        <v>21</v>
      </c>
      <c r="AJ696">
        <v>-3.6751864373048782E-2</v>
      </c>
      <c r="AK696">
        <v>0.83989147216595139</v>
      </c>
      <c r="AL696">
        <v>4.2995599999999987</v>
      </c>
      <c r="AM696">
        <v>4299.5599999999986</v>
      </c>
    </row>
    <row r="697" spans="1:39" x14ac:dyDescent="0.3">
      <c r="A697">
        <v>2</v>
      </c>
      <c r="B697">
        <v>6.1713999099999999</v>
      </c>
      <c r="C697">
        <v>-75.608699290000004</v>
      </c>
      <c r="D697">
        <v>10.72</v>
      </c>
      <c r="E697">
        <v>1577.3910000000001</v>
      </c>
      <c r="F697">
        <v>0</v>
      </c>
      <c r="G697">
        <v>12</v>
      </c>
      <c r="H697">
        <v>34</v>
      </c>
      <c r="I697">
        <v>24</v>
      </c>
      <c r="J697">
        <v>2</v>
      </c>
      <c r="K697" t="s">
        <v>39</v>
      </c>
      <c r="L697" t="s">
        <v>40</v>
      </c>
      <c r="M697" t="s">
        <v>41</v>
      </c>
      <c r="N697" t="s">
        <v>40</v>
      </c>
      <c r="O697" t="s">
        <v>42</v>
      </c>
      <c r="P697" t="s">
        <v>43</v>
      </c>
      <c r="Q697">
        <v>2018</v>
      </c>
      <c r="R697">
        <v>0</v>
      </c>
      <c r="S697">
        <v>1</v>
      </c>
      <c r="T697">
        <v>695</v>
      </c>
      <c r="U697">
        <v>1</v>
      </c>
      <c r="V697">
        <v>4.2995599999999987</v>
      </c>
      <c r="W697">
        <v>1567</v>
      </c>
      <c r="X697">
        <v>1567</v>
      </c>
      <c r="Y697">
        <v>1567.193739511162</v>
      </c>
      <c r="Z697">
        <v>41</v>
      </c>
      <c r="AA697">
        <v>-4.3854087751536111E-2</v>
      </c>
      <c r="AB697">
        <v>0.68855977545412317</v>
      </c>
      <c r="AC697">
        <v>29</v>
      </c>
      <c r="AD697">
        <v>-7.6894486293991454E-3</v>
      </c>
      <c r="AE697">
        <v>0.30897350592731032</v>
      </c>
      <c r="AF697">
        <v>26</v>
      </c>
      <c r="AG697">
        <v>-4.1606128337230201E-2</v>
      </c>
      <c r="AH697">
        <v>0.71573267637132454</v>
      </c>
      <c r="AI697">
        <v>21</v>
      </c>
      <c r="AJ697">
        <v>-3.6751864373048782E-2</v>
      </c>
      <c r="AK697">
        <v>0.83989147216595139</v>
      </c>
      <c r="AL697">
        <v>4.2995599999999987</v>
      </c>
      <c r="AM697">
        <v>4299.5599999999986</v>
      </c>
    </row>
    <row r="698" spans="1:39" x14ac:dyDescent="0.3">
      <c r="A698">
        <v>2</v>
      </c>
      <c r="B698">
        <v>6.1713993800000004</v>
      </c>
      <c r="C698">
        <v>-75.608698039999993</v>
      </c>
      <c r="D698">
        <v>9.65</v>
      </c>
      <c r="E698">
        <v>1577.3889999999999</v>
      </c>
      <c r="F698">
        <v>0</v>
      </c>
      <c r="G698">
        <v>12</v>
      </c>
      <c r="H698">
        <v>34</v>
      </c>
      <c r="I698">
        <v>24</v>
      </c>
      <c r="J698">
        <v>2</v>
      </c>
      <c r="K698" t="s">
        <v>39</v>
      </c>
      <c r="L698" t="s">
        <v>40</v>
      </c>
      <c r="M698" t="s">
        <v>41</v>
      </c>
      <c r="N698" t="s">
        <v>40</v>
      </c>
      <c r="O698" t="s">
        <v>42</v>
      </c>
      <c r="P698" t="s">
        <v>43</v>
      </c>
      <c r="Q698">
        <v>2018</v>
      </c>
      <c r="R698">
        <v>0</v>
      </c>
      <c r="S698">
        <v>1</v>
      </c>
      <c r="T698">
        <v>696</v>
      </c>
      <c r="U698">
        <v>1</v>
      </c>
      <c r="V698">
        <v>4.2995599999999987</v>
      </c>
      <c r="W698">
        <v>1567</v>
      </c>
      <c r="X698">
        <v>1567</v>
      </c>
      <c r="Y698">
        <v>1567.197895740939</v>
      </c>
      <c r="Z698">
        <v>41</v>
      </c>
      <c r="AA698">
        <v>-4.3854087751536111E-2</v>
      </c>
      <c r="AB698">
        <v>0.68855977545412317</v>
      </c>
      <c r="AC698">
        <v>29</v>
      </c>
      <c r="AD698">
        <v>-7.6894486293991454E-3</v>
      </c>
      <c r="AE698">
        <v>0.30897350592731032</v>
      </c>
      <c r="AF698">
        <v>26</v>
      </c>
      <c r="AG698">
        <v>-4.1606128337230201E-2</v>
      </c>
      <c r="AH698">
        <v>0.71573267637132454</v>
      </c>
      <c r="AI698">
        <v>21</v>
      </c>
      <c r="AJ698">
        <v>-3.6751864373048782E-2</v>
      </c>
      <c r="AK698">
        <v>0.83989147216595139</v>
      </c>
      <c r="AL698">
        <v>4.2995599999999987</v>
      </c>
      <c r="AM698">
        <v>4299.5599999999986</v>
      </c>
    </row>
    <row r="699" spans="1:39" x14ac:dyDescent="0.3">
      <c r="A699">
        <v>2</v>
      </c>
      <c r="B699">
        <v>6.17139901</v>
      </c>
      <c r="C699">
        <v>-75.608697680000006</v>
      </c>
      <c r="D699">
        <v>9.65</v>
      </c>
      <c r="E699">
        <v>1577.383</v>
      </c>
      <c r="F699">
        <v>0</v>
      </c>
      <c r="G699">
        <v>12</v>
      </c>
      <c r="H699">
        <v>34</v>
      </c>
      <c r="I699">
        <v>24</v>
      </c>
      <c r="J699">
        <v>2</v>
      </c>
      <c r="K699" t="s">
        <v>39</v>
      </c>
      <c r="L699" t="s">
        <v>40</v>
      </c>
      <c r="M699" t="s">
        <v>41</v>
      </c>
      <c r="N699" t="s">
        <v>40</v>
      </c>
      <c r="O699" t="s">
        <v>42</v>
      </c>
      <c r="P699" t="s">
        <v>43</v>
      </c>
      <c r="Q699">
        <v>2018</v>
      </c>
      <c r="R699">
        <v>0</v>
      </c>
      <c r="S699">
        <v>1</v>
      </c>
      <c r="T699">
        <v>697</v>
      </c>
      <c r="U699">
        <v>1</v>
      </c>
      <c r="V699">
        <v>4.2995599999999987</v>
      </c>
      <c r="W699">
        <v>1567</v>
      </c>
      <c r="X699">
        <v>1567</v>
      </c>
      <c r="Y699">
        <v>1567.2012757229541</v>
      </c>
      <c r="Z699">
        <v>41</v>
      </c>
      <c r="AA699">
        <v>-4.3854087751536111E-2</v>
      </c>
      <c r="AB699">
        <v>0.68855977545412317</v>
      </c>
      <c r="AC699">
        <v>29</v>
      </c>
      <c r="AD699">
        <v>-7.6894486293991454E-3</v>
      </c>
      <c r="AE699">
        <v>0.30897350592731032</v>
      </c>
      <c r="AF699">
        <v>26</v>
      </c>
      <c r="AG699">
        <v>-4.1606128337230201E-2</v>
      </c>
      <c r="AH699">
        <v>0.71573267637132454</v>
      </c>
      <c r="AI699">
        <v>21</v>
      </c>
      <c r="AJ699">
        <v>-3.6751864373048782E-2</v>
      </c>
      <c r="AK699">
        <v>0.83989147216595139</v>
      </c>
      <c r="AL699">
        <v>4.2995599999999987</v>
      </c>
      <c r="AM699">
        <v>4299.5599999999986</v>
      </c>
    </row>
    <row r="700" spans="1:39" x14ac:dyDescent="0.3">
      <c r="A700">
        <v>2</v>
      </c>
      <c r="B700">
        <v>6.1713984100000001</v>
      </c>
      <c r="C700">
        <v>-75.608696800000004</v>
      </c>
      <c r="D700">
        <v>9.65</v>
      </c>
      <c r="E700">
        <v>1577.3630000000001</v>
      </c>
      <c r="F700">
        <v>0</v>
      </c>
      <c r="G700">
        <v>13</v>
      </c>
      <c r="H700">
        <v>34</v>
      </c>
      <c r="I700">
        <v>24</v>
      </c>
      <c r="J700">
        <v>2</v>
      </c>
      <c r="K700" t="s">
        <v>39</v>
      </c>
      <c r="L700" t="s">
        <v>40</v>
      </c>
      <c r="M700" t="s">
        <v>41</v>
      </c>
      <c r="N700" t="s">
        <v>40</v>
      </c>
      <c r="O700" t="s">
        <v>42</v>
      </c>
      <c r="P700" t="s">
        <v>43</v>
      </c>
      <c r="Q700">
        <v>2018</v>
      </c>
      <c r="R700">
        <v>0</v>
      </c>
      <c r="S700">
        <v>1</v>
      </c>
      <c r="T700">
        <v>698</v>
      </c>
      <c r="U700">
        <v>1</v>
      </c>
      <c r="V700">
        <v>4.2995599999999987</v>
      </c>
      <c r="W700">
        <v>1567</v>
      </c>
      <c r="X700">
        <v>1567</v>
      </c>
      <c r="Y700">
        <v>1567.204452864222</v>
      </c>
      <c r="Z700">
        <v>41</v>
      </c>
      <c r="AA700">
        <v>-4.3854087751536111E-2</v>
      </c>
      <c r="AB700">
        <v>0.68855977545412317</v>
      </c>
      <c r="AC700">
        <v>29</v>
      </c>
      <c r="AD700">
        <v>-7.6894486293991454E-3</v>
      </c>
      <c r="AE700">
        <v>0.30897350592731032</v>
      </c>
      <c r="AF700">
        <v>26</v>
      </c>
      <c r="AG700">
        <v>-4.1606128337230201E-2</v>
      </c>
      <c r="AH700">
        <v>0.71573267637132454</v>
      </c>
      <c r="AI700">
        <v>21</v>
      </c>
      <c r="AJ700">
        <v>-3.6751864373048782E-2</v>
      </c>
      <c r="AK700">
        <v>0.83989147216595139</v>
      </c>
      <c r="AL700">
        <v>4.2995599999999987</v>
      </c>
      <c r="AM700">
        <v>4299.5599999999986</v>
      </c>
    </row>
    <row r="701" spans="1:39" x14ac:dyDescent="0.3">
      <c r="A701">
        <v>2</v>
      </c>
      <c r="B701">
        <v>6.1713980199999998</v>
      </c>
      <c r="C701">
        <v>-75.608695929999996</v>
      </c>
      <c r="D701">
        <v>9.65</v>
      </c>
      <c r="E701">
        <v>1577.2809999999999</v>
      </c>
      <c r="F701">
        <v>0</v>
      </c>
      <c r="G701">
        <v>13</v>
      </c>
      <c r="H701">
        <v>34</v>
      </c>
      <c r="I701">
        <v>24</v>
      </c>
      <c r="J701">
        <v>2</v>
      </c>
      <c r="K701" t="s">
        <v>39</v>
      </c>
      <c r="L701" t="s">
        <v>40</v>
      </c>
      <c r="M701" t="s">
        <v>41</v>
      </c>
      <c r="N701" t="s">
        <v>40</v>
      </c>
      <c r="O701" t="s">
        <v>42</v>
      </c>
      <c r="P701" t="s">
        <v>43</v>
      </c>
      <c r="Q701">
        <v>2018</v>
      </c>
      <c r="R701">
        <v>0</v>
      </c>
      <c r="S701">
        <v>1</v>
      </c>
      <c r="T701">
        <v>699</v>
      </c>
      <c r="U701">
        <v>1</v>
      </c>
      <c r="V701">
        <v>4.2995599999999987</v>
      </c>
      <c r="W701">
        <v>1567</v>
      </c>
      <c r="X701">
        <v>1567</v>
      </c>
      <c r="Y701">
        <v>1567.204438264667</v>
      </c>
      <c r="Z701">
        <v>41</v>
      </c>
      <c r="AA701">
        <v>-4.3854087751536111E-2</v>
      </c>
      <c r="AB701">
        <v>0.68855977545412317</v>
      </c>
      <c r="AC701">
        <v>29</v>
      </c>
      <c r="AD701">
        <v>-7.6894486293991454E-3</v>
      </c>
      <c r="AE701">
        <v>0.30897350592731032</v>
      </c>
      <c r="AF701">
        <v>26</v>
      </c>
      <c r="AG701">
        <v>-4.1606128337230201E-2</v>
      </c>
      <c r="AH701">
        <v>0.71573267637132454</v>
      </c>
      <c r="AI701">
        <v>21</v>
      </c>
      <c r="AJ701">
        <v>-3.6751864373048782E-2</v>
      </c>
      <c r="AK701">
        <v>0.83989147216595139</v>
      </c>
      <c r="AL701">
        <v>4.2995599999999987</v>
      </c>
      <c r="AM701">
        <v>4299.5599999999986</v>
      </c>
    </row>
    <row r="702" spans="1:39" x14ac:dyDescent="0.3">
      <c r="A702">
        <v>2</v>
      </c>
      <c r="B702">
        <v>6.1713982700000001</v>
      </c>
      <c r="C702">
        <v>-75.608694560000004</v>
      </c>
      <c r="D702">
        <v>9.65</v>
      </c>
      <c r="E702">
        <v>1577.069</v>
      </c>
      <c r="F702">
        <v>0</v>
      </c>
      <c r="G702">
        <v>14</v>
      </c>
      <c r="H702">
        <v>34</v>
      </c>
      <c r="I702">
        <v>24</v>
      </c>
      <c r="J702">
        <v>2</v>
      </c>
      <c r="K702" t="s">
        <v>39</v>
      </c>
      <c r="L702" t="s">
        <v>40</v>
      </c>
      <c r="M702" t="s">
        <v>41</v>
      </c>
      <c r="N702" t="s">
        <v>40</v>
      </c>
      <c r="O702" t="s">
        <v>42</v>
      </c>
      <c r="P702" t="s">
        <v>43</v>
      </c>
      <c r="Q702">
        <v>2018</v>
      </c>
      <c r="R702">
        <v>0</v>
      </c>
      <c r="S702">
        <v>1</v>
      </c>
      <c r="T702">
        <v>700</v>
      </c>
      <c r="U702">
        <v>1</v>
      </c>
      <c r="V702">
        <v>4.2995599999999987</v>
      </c>
      <c r="W702">
        <v>1567</v>
      </c>
      <c r="X702">
        <v>1567</v>
      </c>
      <c r="Y702">
        <v>1567.2008923893211</v>
      </c>
      <c r="Z702">
        <v>41</v>
      </c>
      <c r="AA702">
        <v>-4.3854087751536111E-2</v>
      </c>
      <c r="AB702">
        <v>0.68855977545412317</v>
      </c>
      <c r="AC702">
        <v>29</v>
      </c>
      <c r="AD702">
        <v>-7.6894486293991454E-3</v>
      </c>
      <c r="AE702">
        <v>0.30897350592731032</v>
      </c>
      <c r="AF702">
        <v>26</v>
      </c>
      <c r="AG702">
        <v>-4.1606128337230201E-2</v>
      </c>
      <c r="AH702">
        <v>0.71573267637132454</v>
      </c>
      <c r="AI702">
        <v>21</v>
      </c>
      <c r="AJ702">
        <v>-3.6751864373048782E-2</v>
      </c>
      <c r="AK702">
        <v>0.83989147216595139</v>
      </c>
      <c r="AL702">
        <v>4.2995599999999987</v>
      </c>
      <c r="AM702">
        <v>4299.5599999999986</v>
      </c>
    </row>
    <row r="703" spans="1:39" x14ac:dyDescent="0.3">
      <c r="A703">
        <v>2</v>
      </c>
      <c r="B703">
        <v>6.1713984200000001</v>
      </c>
      <c r="C703">
        <v>-75.608693549999998</v>
      </c>
      <c r="D703">
        <v>9.65</v>
      </c>
      <c r="E703">
        <v>1576.9290000000001</v>
      </c>
      <c r="F703">
        <v>0</v>
      </c>
      <c r="G703">
        <v>12</v>
      </c>
      <c r="H703">
        <v>34</v>
      </c>
      <c r="I703">
        <v>24</v>
      </c>
      <c r="J703">
        <v>2</v>
      </c>
      <c r="K703" t="s">
        <v>39</v>
      </c>
      <c r="L703" t="s">
        <v>40</v>
      </c>
      <c r="M703" t="s">
        <v>41</v>
      </c>
      <c r="N703" t="s">
        <v>40</v>
      </c>
      <c r="O703" t="s">
        <v>42</v>
      </c>
      <c r="P703" t="s">
        <v>43</v>
      </c>
      <c r="Q703">
        <v>2018</v>
      </c>
      <c r="R703">
        <v>0</v>
      </c>
      <c r="S703">
        <v>1</v>
      </c>
      <c r="T703">
        <v>701</v>
      </c>
      <c r="U703">
        <v>1</v>
      </c>
      <c r="V703">
        <v>4.2995599999999987</v>
      </c>
      <c r="W703">
        <v>1567</v>
      </c>
      <c r="X703">
        <v>1567</v>
      </c>
      <c r="Y703">
        <v>1567.1934860193401</v>
      </c>
      <c r="Z703">
        <v>41</v>
      </c>
      <c r="AA703">
        <v>-4.3854087751536111E-2</v>
      </c>
      <c r="AB703">
        <v>0.68855977545412317</v>
      </c>
      <c r="AC703">
        <v>29</v>
      </c>
      <c r="AD703">
        <v>-7.6894486293991454E-3</v>
      </c>
      <c r="AE703">
        <v>0.30897350592731032</v>
      </c>
      <c r="AF703">
        <v>26</v>
      </c>
      <c r="AG703">
        <v>-4.1606128337230201E-2</v>
      </c>
      <c r="AH703">
        <v>0.71573267637132454</v>
      </c>
      <c r="AI703">
        <v>21</v>
      </c>
      <c r="AJ703">
        <v>-3.6751864373048782E-2</v>
      </c>
      <c r="AK703">
        <v>0.83989147216595139</v>
      </c>
      <c r="AL703">
        <v>4.2995599999999987</v>
      </c>
      <c r="AM703">
        <v>4299.5599999999986</v>
      </c>
    </row>
    <row r="704" spans="1:39" x14ac:dyDescent="0.3">
      <c r="A704">
        <v>2</v>
      </c>
      <c r="B704">
        <v>6.1713983499999996</v>
      </c>
      <c r="C704">
        <v>-75.608693380000005</v>
      </c>
      <c r="D704">
        <v>9.65</v>
      </c>
      <c r="E704">
        <v>1576.8889999999999</v>
      </c>
      <c r="F704">
        <v>0</v>
      </c>
      <c r="G704">
        <v>12</v>
      </c>
      <c r="H704">
        <v>34</v>
      </c>
      <c r="I704">
        <v>24</v>
      </c>
      <c r="J704">
        <v>2</v>
      </c>
      <c r="K704" t="s">
        <v>39</v>
      </c>
      <c r="L704" t="s">
        <v>40</v>
      </c>
      <c r="M704" t="s">
        <v>41</v>
      </c>
      <c r="N704" t="s">
        <v>40</v>
      </c>
      <c r="O704" t="s">
        <v>42</v>
      </c>
      <c r="P704" t="s">
        <v>43</v>
      </c>
      <c r="Q704">
        <v>2018</v>
      </c>
      <c r="R704">
        <v>0</v>
      </c>
      <c r="S704">
        <v>1</v>
      </c>
      <c r="T704">
        <v>702</v>
      </c>
      <c r="U704">
        <v>1</v>
      </c>
      <c r="V704">
        <v>4.2995599999999987</v>
      </c>
      <c r="W704">
        <v>1567</v>
      </c>
      <c r="X704">
        <v>1567</v>
      </c>
      <c r="Y704">
        <v>1567.1819024173019</v>
      </c>
      <c r="Z704">
        <v>41</v>
      </c>
      <c r="AA704">
        <v>-4.3854087751536111E-2</v>
      </c>
      <c r="AB704">
        <v>0.68855977545412317</v>
      </c>
      <c r="AC704">
        <v>29</v>
      </c>
      <c r="AD704">
        <v>-7.6894486293991454E-3</v>
      </c>
      <c r="AE704">
        <v>0.30897350592731032</v>
      </c>
      <c r="AF704">
        <v>26</v>
      </c>
      <c r="AG704">
        <v>-4.1606128337230201E-2</v>
      </c>
      <c r="AH704">
        <v>0.71573267637132454</v>
      </c>
      <c r="AI704">
        <v>21</v>
      </c>
      <c r="AJ704">
        <v>-3.6751864373048782E-2</v>
      </c>
      <c r="AK704">
        <v>0.83989147216595139</v>
      </c>
      <c r="AL704">
        <v>4.2995599999999987</v>
      </c>
      <c r="AM704">
        <v>4299.5599999999986</v>
      </c>
    </row>
    <row r="705" spans="1:39" x14ac:dyDescent="0.3">
      <c r="A705">
        <v>2</v>
      </c>
      <c r="B705">
        <v>6.1713981999999996</v>
      </c>
      <c r="C705">
        <v>-75.60869323</v>
      </c>
      <c r="D705">
        <v>9.65</v>
      </c>
      <c r="E705">
        <v>1576.884</v>
      </c>
      <c r="F705">
        <v>0</v>
      </c>
      <c r="G705">
        <v>11</v>
      </c>
      <c r="H705">
        <v>34</v>
      </c>
      <c r="I705">
        <v>24</v>
      </c>
      <c r="J705">
        <v>2</v>
      </c>
      <c r="K705" t="s">
        <v>39</v>
      </c>
      <c r="L705" t="s">
        <v>40</v>
      </c>
      <c r="M705" t="s">
        <v>41</v>
      </c>
      <c r="N705" t="s">
        <v>40</v>
      </c>
      <c r="O705" t="s">
        <v>42</v>
      </c>
      <c r="P705" t="s">
        <v>43</v>
      </c>
      <c r="Q705">
        <v>2018</v>
      </c>
      <c r="R705">
        <v>0</v>
      </c>
      <c r="S705">
        <v>1</v>
      </c>
      <c r="T705">
        <v>703</v>
      </c>
      <c r="U705">
        <v>1</v>
      </c>
      <c r="V705">
        <v>4.2995599999999987</v>
      </c>
      <c r="W705">
        <v>1567</v>
      </c>
      <c r="X705">
        <v>1567</v>
      </c>
      <c r="Y705">
        <v>1567.165839415185</v>
      </c>
      <c r="Z705">
        <v>41</v>
      </c>
      <c r="AA705">
        <v>-4.3854087751536111E-2</v>
      </c>
      <c r="AB705">
        <v>0.68855977545412317</v>
      </c>
      <c r="AC705">
        <v>29</v>
      </c>
      <c r="AD705">
        <v>-7.6894486293991454E-3</v>
      </c>
      <c r="AE705">
        <v>0.30897350592731032</v>
      </c>
      <c r="AF705">
        <v>26</v>
      </c>
      <c r="AG705">
        <v>-4.1606128337230201E-2</v>
      </c>
      <c r="AH705">
        <v>0.71573267637132454</v>
      </c>
      <c r="AI705">
        <v>21</v>
      </c>
      <c r="AJ705">
        <v>-3.6751864373048782E-2</v>
      </c>
      <c r="AK705">
        <v>0.83989147216595139</v>
      </c>
      <c r="AL705">
        <v>4.2995599999999987</v>
      </c>
      <c r="AM705">
        <v>4299.5599999999986</v>
      </c>
    </row>
    <row r="706" spans="1:39" x14ac:dyDescent="0.3">
      <c r="A706">
        <v>2</v>
      </c>
      <c r="B706">
        <v>6.1713969899999999</v>
      </c>
      <c r="C706">
        <v>-75.60869332</v>
      </c>
      <c r="D706">
        <v>9.65</v>
      </c>
      <c r="E706">
        <v>1576.87</v>
      </c>
      <c r="F706">
        <v>0</v>
      </c>
      <c r="G706">
        <v>11</v>
      </c>
      <c r="H706">
        <v>34</v>
      </c>
      <c r="I706">
        <v>24</v>
      </c>
      <c r="J706">
        <v>2</v>
      </c>
      <c r="K706" t="s">
        <v>39</v>
      </c>
      <c r="L706" t="s">
        <v>40</v>
      </c>
      <c r="M706" t="s">
        <v>41</v>
      </c>
      <c r="N706" t="s">
        <v>40</v>
      </c>
      <c r="O706" t="s">
        <v>42</v>
      </c>
      <c r="P706" t="s">
        <v>43</v>
      </c>
      <c r="Q706">
        <v>2018</v>
      </c>
      <c r="R706">
        <v>0</v>
      </c>
      <c r="S706">
        <v>1</v>
      </c>
      <c r="T706">
        <v>704</v>
      </c>
      <c r="U706">
        <v>1</v>
      </c>
      <c r="V706">
        <v>4.2995599999999987</v>
      </c>
      <c r="W706">
        <v>1567</v>
      </c>
      <c r="X706">
        <v>1567</v>
      </c>
      <c r="Y706">
        <v>1567.145011424994</v>
      </c>
      <c r="Z706">
        <v>41</v>
      </c>
      <c r="AA706">
        <v>-4.3854087751536111E-2</v>
      </c>
      <c r="AB706">
        <v>0.68855977545412317</v>
      </c>
      <c r="AC706">
        <v>29</v>
      </c>
      <c r="AD706">
        <v>-7.6894486293991454E-3</v>
      </c>
      <c r="AE706">
        <v>0.30897350592731032</v>
      </c>
      <c r="AF706">
        <v>26</v>
      </c>
      <c r="AG706">
        <v>-4.1606128337230201E-2</v>
      </c>
      <c r="AH706">
        <v>0.71573267637132454</v>
      </c>
      <c r="AI706">
        <v>21</v>
      </c>
      <c r="AJ706">
        <v>-3.6751864373048782E-2</v>
      </c>
      <c r="AK706">
        <v>0.83989147216595139</v>
      </c>
      <c r="AL706">
        <v>4.2995599999999987</v>
      </c>
      <c r="AM706">
        <v>4299.5599999999986</v>
      </c>
    </row>
    <row r="707" spans="1:39" x14ac:dyDescent="0.3">
      <c r="A707">
        <v>2</v>
      </c>
      <c r="B707">
        <v>6.1713968799999996</v>
      </c>
      <c r="C707">
        <v>-75.608692820000002</v>
      </c>
      <c r="D707">
        <v>9.65</v>
      </c>
      <c r="E707">
        <v>1576.829</v>
      </c>
      <c r="F707">
        <v>0</v>
      </c>
      <c r="G707">
        <v>11</v>
      </c>
      <c r="H707">
        <v>34</v>
      </c>
      <c r="I707">
        <v>24</v>
      </c>
      <c r="J707">
        <v>2</v>
      </c>
      <c r="K707" t="s">
        <v>39</v>
      </c>
      <c r="L707" t="s">
        <v>40</v>
      </c>
      <c r="M707" t="s">
        <v>41</v>
      </c>
      <c r="N707" t="s">
        <v>40</v>
      </c>
      <c r="O707" t="s">
        <v>42</v>
      </c>
      <c r="P707" t="s">
        <v>43</v>
      </c>
      <c r="Q707">
        <v>2018</v>
      </c>
      <c r="R707">
        <v>0</v>
      </c>
      <c r="S707">
        <v>1</v>
      </c>
      <c r="T707">
        <v>705</v>
      </c>
      <c r="U707">
        <v>1</v>
      </c>
      <c r="V707">
        <v>4.2995599999999987</v>
      </c>
      <c r="W707">
        <v>1567</v>
      </c>
      <c r="X707">
        <v>1567</v>
      </c>
      <c r="Y707">
        <v>1567.1165100804569</v>
      </c>
      <c r="Z707">
        <v>41</v>
      </c>
      <c r="AA707">
        <v>-4.3854087751536111E-2</v>
      </c>
      <c r="AB707">
        <v>0.68855977545412317</v>
      </c>
      <c r="AC707">
        <v>29</v>
      </c>
      <c r="AD707">
        <v>-7.6894486293991454E-3</v>
      </c>
      <c r="AE707">
        <v>0.30897350592731032</v>
      </c>
      <c r="AF707">
        <v>26</v>
      </c>
      <c r="AG707">
        <v>-4.1606128337230201E-2</v>
      </c>
      <c r="AH707">
        <v>0.71573267637132454</v>
      </c>
      <c r="AI707">
        <v>21</v>
      </c>
      <c r="AJ707">
        <v>-3.6751864373048782E-2</v>
      </c>
      <c r="AK707">
        <v>0.83989147216595139</v>
      </c>
      <c r="AL707">
        <v>4.2995599999999987</v>
      </c>
      <c r="AM707">
        <v>4299.5599999999986</v>
      </c>
    </row>
    <row r="708" spans="1:39" x14ac:dyDescent="0.3">
      <c r="A708">
        <v>2</v>
      </c>
      <c r="B708">
        <v>6.1713965999999996</v>
      </c>
      <c r="C708">
        <v>-75.608692700000006</v>
      </c>
      <c r="D708">
        <v>9.65</v>
      </c>
      <c r="E708">
        <v>1576.7860000000001</v>
      </c>
      <c r="F708">
        <v>0</v>
      </c>
      <c r="G708">
        <v>12</v>
      </c>
      <c r="H708">
        <v>34</v>
      </c>
      <c r="I708">
        <v>24</v>
      </c>
      <c r="J708">
        <v>2</v>
      </c>
      <c r="K708" t="s">
        <v>39</v>
      </c>
      <c r="L708" t="s">
        <v>40</v>
      </c>
      <c r="M708" t="s">
        <v>41</v>
      </c>
      <c r="N708" t="s">
        <v>40</v>
      </c>
      <c r="O708" t="s">
        <v>42</v>
      </c>
      <c r="P708" t="s">
        <v>43</v>
      </c>
      <c r="Q708">
        <v>2018</v>
      </c>
      <c r="R708">
        <v>0</v>
      </c>
      <c r="S708">
        <v>1</v>
      </c>
      <c r="T708">
        <v>706</v>
      </c>
      <c r="U708">
        <v>1</v>
      </c>
      <c r="V708">
        <v>4.2995599999999987</v>
      </c>
      <c r="W708">
        <v>1567</v>
      </c>
      <c r="X708">
        <v>1567</v>
      </c>
      <c r="Y708">
        <v>1567.081015445227</v>
      </c>
      <c r="Z708">
        <v>41</v>
      </c>
      <c r="AA708">
        <v>-4.3854087751536111E-2</v>
      </c>
      <c r="AB708">
        <v>0.68855977545412317</v>
      </c>
      <c r="AC708">
        <v>29</v>
      </c>
      <c r="AD708">
        <v>-7.6894486293991454E-3</v>
      </c>
      <c r="AE708">
        <v>0.30897350592731032</v>
      </c>
      <c r="AF708">
        <v>26</v>
      </c>
      <c r="AG708">
        <v>-4.1606128337230201E-2</v>
      </c>
      <c r="AH708">
        <v>0.71573267637132454</v>
      </c>
      <c r="AI708">
        <v>21</v>
      </c>
      <c r="AJ708">
        <v>-3.6751864373048782E-2</v>
      </c>
      <c r="AK708">
        <v>0.83989147216595139</v>
      </c>
      <c r="AL708">
        <v>4.2995599999999987</v>
      </c>
      <c r="AM708">
        <v>4299.5599999999986</v>
      </c>
    </row>
    <row r="709" spans="1:39" x14ac:dyDescent="0.3">
      <c r="A709">
        <v>2</v>
      </c>
      <c r="B709">
        <v>6.17139697</v>
      </c>
      <c r="C709">
        <v>-75.608691390000004</v>
      </c>
      <c r="D709">
        <v>9.65</v>
      </c>
      <c r="E709">
        <v>1576.6020000000001</v>
      </c>
      <c r="F709">
        <v>0</v>
      </c>
      <c r="G709">
        <v>13</v>
      </c>
      <c r="H709">
        <v>34</v>
      </c>
      <c r="I709">
        <v>24</v>
      </c>
      <c r="J709">
        <v>2</v>
      </c>
      <c r="K709" t="s">
        <v>39</v>
      </c>
      <c r="L709" t="s">
        <v>40</v>
      </c>
      <c r="M709" t="s">
        <v>41</v>
      </c>
      <c r="N709" t="s">
        <v>40</v>
      </c>
      <c r="O709" t="s">
        <v>42</v>
      </c>
      <c r="P709" t="s">
        <v>43</v>
      </c>
      <c r="Q709">
        <v>2018</v>
      </c>
      <c r="R709">
        <v>0</v>
      </c>
      <c r="S709">
        <v>1</v>
      </c>
      <c r="T709">
        <v>707</v>
      </c>
      <c r="U709">
        <v>1</v>
      </c>
      <c r="V709">
        <v>4.2995599999999987</v>
      </c>
      <c r="W709">
        <v>1567</v>
      </c>
      <c r="X709">
        <v>1567</v>
      </c>
      <c r="Y709">
        <v>1567.0391164778359</v>
      </c>
      <c r="Z709">
        <v>41</v>
      </c>
      <c r="AA709">
        <v>-4.3854087751536111E-2</v>
      </c>
      <c r="AB709">
        <v>0.68855977545412317</v>
      </c>
      <c r="AC709">
        <v>29</v>
      </c>
      <c r="AD709">
        <v>-7.6894486293991454E-3</v>
      </c>
      <c r="AE709">
        <v>0.30897350592731032</v>
      </c>
      <c r="AF709">
        <v>26</v>
      </c>
      <c r="AG709">
        <v>-4.1606128337230201E-2</v>
      </c>
      <c r="AH709">
        <v>0.71573267637132454</v>
      </c>
      <c r="AI709">
        <v>21</v>
      </c>
      <c r="AJ709">
        <v>-3.6751864373048782E-2</v>
      </c>
      <c r="AK709">
        <v>0.83989147216595139</v>
      </c>
      <c r="AL709">
        <v>4.2995599999999987</v>
      </c>
      <c r="AM709">
        <v>4299.5599999999986</v>
      </c>
    </row>
    <row r="710" spans="1:39" x14ac:dyDescent="0.3">
      <c r="A710">
        <v>2</v>
      </c>
      <c r="B710">
        <v>6.1713978799999998</v>
      </c>
      <c r="C710">
        <v>-75.608689900000002</v>
      </c>
      <c r="D710">
        <v>9.65</v>
      </c>
      <c r="E710">
        <v>1576.4680000000001</v>
      </c>
      <c r="F710">
        <v>0</v>
      </c>
      <c r="G710">
        <v>13</v>
      </c>
      <c r="H710">
        <v>34</v>
      </c>
      <c r="I710">
        <v>24</v>
      </c>
      <c r="J710">
        <v>2</v>
      </c>
      <c r="K710" t="s">
        <v>39</v>
      </c>
      <c r="L710" t="s">
        <v>40</v>
      </c>
      <c r="M710" t="s">
        <v>41</v>
      </c>
      <c r="N710" t="s">
        <v>40</v>
      </c>
      <c r="O710" t="s">
        <v>42</v>
      </c>
      <c r="P710" t="s">
        <v>43</v>
      </c>
      <c r="Q710">
        <v>2018</v>
      </c>
      <c r="R710">
        <v>0</v>
      </c>
      <c r="S710">
        <v>1</v>
      </c>
      <c r="T710">
        <v>708</v>
      </c>
      <c r="U710">
        <v>1</v>
      </c>
      <c r="V710">
        <v>4.2995599999999987</v>
      </c>
      <c r="W710">
        <v>1567</v>
      </c>
      <c r="X710">
        <v>1567</v>
      </c>
      <c r="Y710">
        <v>1566.991318339595</v>
      </c>
      <c r="Z710">
        <v>41</v>
      </c>
      <c r="AA710">
        <v>-4.3854087751536111E-2</v>
      </c>
      <c r="AB710">
        <v>0.68855977545412317</v>
      </c>
      <c r="AC710">
        <v>29</v>
      </c>
      <c r="AD710">
        <v>-7.6894486293991454E-3</v>
      </c>
      <c r="AE710">
        <v>0.30897350592731032</v>
      </c>
      <c r="AF710">
        <v>26</v>
      </c>
      <c r="AG710">
        <v>-4.1606128337230201E-2</v>
      </c>
      <c r="AH710">
        <v>0.71573267637132454</v>
      </c>
      <c r="AI710">
        <v>21</v>
      </c>
      <c r="AJ710">
        <v>-3.6751864373048782E-2</v>
      </c>
      <c r="AK710">
        <v>0.83989147216595139</v>
      </c>
      <c r="AL710">
        <v>4.2995599999999987</v>
      </c>
      <c r="AM710">
        <v>4299.5599999999986</v>
      </c>
    </row>
    <row r="711" spans="1:39" x14ac:dyDescent="0.3">
      <c r="A711">
        <v>2</v>
      </c>
      <c r="B711">
        <v>6.1713981000000002</v>
      </c>
      <c r="C711">
        <v>-75.608689350000006</v>
      </c>
      <c r="D711">
        <v>9.65</v>
      </c>
      <c r="E711">
        <v>1576.4469999999999</v>
      </c>
      <c r="F711">
        <v>0</v>
      </c>
      <c r="G711">
        <v>13</v>
      </c>
      <c r="H711">
        <v>34</v>
      </c>
      <c r="I711">
        <v>24</v>
      </c>
      <c r="J711">
        <v>2</v>
      </c>
      <c r="K711" t="s">
        <v>39</v>
      </c>
      <c r="L711" t="s">
        <v>40</v>
      </c>
      <c r="M711" t="s">
        <v>41</v>
      </c>
      <c r="N711" t="s">
        <v>40</v>
      </c>
      <c r="O711" t="s">
        <v>42</v>
      </c>
      <c r="P711" t="s">
        <v>43</v>
      </c>
      <c r="Q711">
        <v>2018</v>
      </c>
      <c r="R711">
        <v>0</v>
      </c>
      <c r="S711">
        <v>1</v>
      </c>
      <c r="T711">
        <v>709</v>
      </c>
      <c r="U711">
        <v>1</v>
      </c>
      <c r="V711">
        <v>4.2995599999999987</v>
      </c>
      <c r="W711">
        <v>1567</v>
      </c>
      <c r="X711">
        <v>1567</v>
      </c>
      <c r="Y711">
        <v>1566.9380495284879</v>
      </c>
      <c r="Z711">
        <v>41</v>
      </c>
      <c r="AA711">
        <v>-4.3854087751536111E-2</v>
      </c>
      <c r="AB711">
        <v>0.68855977545412317</v>
      </c>
      <c r="AC711">
        <v>29</v>
      </c>
      <c r="AD711">
        <v>-7.6894486293991454E-3</v>
      </c>
      <c r="AE711">
        <v>0.30897350592731032</v>
      </c>
      <c r="AF711">
        <v>26</v>
      </c>
      <c r="AG711">
        <v>-4.1606128337230201E-2</v>
      </c>
      <c r="AH711">
        <v>0.71573267637132454</v>
      </c>
      <c r="AI711">
        <v>21</v>
      </c>
      <c r="AJ711">
        <v>-3.6751864373048782E-2</v>
      </c>
      <c r="AK711">
        <v>0.83989147216595139</v>
      </c>
      <c r="AL711">
        <v>4.2995599999999987</v>
      </c>
      <c r="AM711">
        <v>4299.5599999999986</v>
      </c>
    </row>
    <row r="712" spans="1:39" x14ac:dyDescent="0.3">
      <c r="A712">
        <v>2</v>
      </c>
      <c r="B712">
        <v>6.1713981799999997</v>
      </c>
      <c r="C712">
        <v>-75.608689200000001</v>
      </c>
      <c r="D712">
        <v>9.65</v>
      </c>
      <c r="E712">
        <v>1576.4659999999999</v>
      </c>
      <c r="F712">
        <v>0</v>
      </c>
      <c r="G712">
        <v>13</v>
      </c>
      <c r="H712">
        <v>34</v>
      </c>
      <c r="I712">
        <v>24</v>
      </c>
      <c r="J712">
        <v>2</v>
      </c>
      <c r="K712" t="s">
        <v>39</v>
      </c>
      <c r="L712" t="s">
        <v>40</v>
      </c>
      <c r="M712" t="s">
        <v>41</v>
      </c>
      <c r="N712" t="s">
        <v>40</v>
      </c>
      <c r="O712" t="s">
        <v>42</v>
      </c>
      <c r="P712" t="s">
        <v>43</v>
      </c>
      <c r="Q712">
        <v>2018</v>
      </c>
      <c r="R712">
        <v>0</v>
      </c>
      <c r="S712">
        <v>1</v>
      </c>
      <c r="T712">
        <v>710</v>
      </c>
      <c r="U712">
        <v>1</v>
      </c>
      <c r="V712">
        <v>4.2995599999999987</v>
      </c>
      <c r="W712">
        <v>1567</v>
      </c>
      <c r="X712">
        <v>1567</v>
      </c>
      <c r="Y712">
        <v>1566.879668839076</v>
      </c>
      <c r="Z712">
        <v>41</v>
      </c>
      <c r="AA712">
        <v>-4.3854087751536111E-2</v>
      </c>
      <c r="AB712">
        <v>0.68855977545412317</v>
      </c>
      <c r="AC712">
        <v>29</v>
      </c>
      <c r="AD712">
        <v>-7.6894486293991454E-3</v>
      </c>
      <c r="AE712">
        <v>0.30897350592731032</v>
      </c>
      <c r="AF712">
        <v>26</v>
      </c>
      <c r="AG712">
        <v>-4.1606128337230201E-2</v>
      </c>
      <c r="AH712">
        <v>0.71573267637132454</v>
      </c>
      <c r="AI712">
        <v>21</v>
      </c>
      <c r="AJ712">
        <v>-3.6751864373048782E-2</v>
      </c>
      <c r="AK712">
        <v>0.83989147216595139</v>
      </c>
      <c r="AL712">
        <v>4.2995599999999987</v>
      </c>
      <c r="AM712">
        <v>4299.5599999999986</v>
      </c>
    </row>
    <row r="713" spans="1:39" x14ac:dyDescent="0.3">
      <c r="A713">
        <v>2</v>
      </c>
      <c r="B713">
        <v>6.1713982400000003</v>
      </c>
      <c r="C713">
        <v>-75.608689069999997</v>
      </c>
      <c r="D713">
        <v>9.65</v>
      </c>
      <c r="E713">
        <v>1576.443</v>
      </c>
      <c r="F713">
        <v>0</v>
      </c>
      <c r="G713">
        <v>13</v>
      </c>
      <c r="H713">
        <v>34</v>
      </c>
      <c r="I713">
        <v>24</v>
      </c>
      <c r="J713">
        <v>2</v>
      </c>
      <c r="K713" t="s">
        <v>39</v>
      </c>
      <c r="L713" t="s">
        <v>40</v>
      </c>
      <c r="M713" t="s">
        <v>41</v>
      </c>
      <c r="N713" t="s">
        <v>40</v>
      </c>
      <c r="O713" t="s">
        <v>42</v>
      </c>
      <c r="P713" t="s">
        <v>43</v>
      </c>
      <c r="Q713">
        <v>2018</v>
      </c>
      <c r="R713">
        <v>0</v>
      </c>
      <c r="S713">
        <v>1</v>
      </c>
      <c r="T713">
        <v>711</v>
      </c>
      <c r="U713">
        <v>1</v>
      </c>
      <c r="V713">
        <v>4.2995599999999987</v>
      </c>
      <c r="W713">
        <v>1567</v>
      </c>
      <c r="X713">
        <v>1567</v>
      </c>
      <c r="Y713">
        <v>1566.816472148409</v>
      </c>
      <c r="Z713">
        <v>41</v>
      </c>
      <c r="AA713">
        <v>-4.3854087751536111E-2</v>
      </c>
      <c r="AB713">
        <v>0.68855977545412317</v>
      </c>
      <c r="AC713">
        <v>29</v>
      </c>
      <c r="AD713">
        <v>-7.6894486293991454E-3</v>
      </c>
      <c r="AE713">
        <v>0.30897350592731032</v>
      </c>
      <c r="AF713">
        <v>26</v>
      </c>
      <c r="AG713">
        <v>-4.1606128337230201E-2</v>
      </c>
      <c r="AH713">
        <v>0.71573267637132454</v>
      </c>
      <c r="AI713">
        <v>21</v>
      </c>
      <c r="AJ713">
        <v>-3.6751864373048782E-2</v>
      </c>
      <c r="AK713">
        <v>0.83989147216595139</v>
      </c>
      <c r="AL713">
        <v>4.2995599999999987</v>
      </c>
      <c r="AM713">
        <v>4299.5599999999986</v>
      </c>
    </row>
    <row r="714" spans="1:39" x14ac:dyDescent="0.3">
      <c r="A714">
        <v>2</v>
      </c>
      <c r="B714">
        <v>6.17139828</v>
      </c>
      <c r="C714">
        <v>-75.608688990000005</v>
      </c>
      <c r="D714">
        <v>9.65</v>
      </c>
      <c r="E714">
        <v>1576.4390000000001</v>
      </c>
      <c r="F714">
        <v>0</v>
      </c>
      <c r="G714">
        <v>12</v>
      </c>
      <c r="H714">
        <v>34</v>
      </c>
      <c r="I714">
        <v>24</v>
      </c>
      <c r="J714">
        <v>2</v>
      </c>
      <c r="K714" t="s">
        <v>39</v>
      </c>
      <c r="L714" t="s">
        <v>40</v>
      </c>
      <c r="M714" t="s">
        <v>41</v>
      </c>
      <c r="N714" t="s">
        <v>40</v>
      </c>
      <c r="O714" t="s">
        <v>42</v>
      </c>
      <c r="P714" t="s">
        <v>43</v>
      </c>
      <c r="Q714">
        <v>2018</v>
      </c>
      <c r="R714">
        <v>0</v>
      </c>
      <c r="S714">
        <v>1</v>
      </c>
      <c r="T714">
        <v>712</v>
      </c>
      <c r="U714">
        <v>1</v>
      </c>
      <c r="V714">
        <v>4.2995599999999987</v>
      </c>
      <c r="W714">
        <v>1567</v>
      </c>
      <c r="X714">
        <v>1567</v>
      </c>
      <c r="Y714">
        <v>1566.748699027924</v>
      </c>
      <c r="Z714">
        <v>41</v>
      </c>
      <c r="AA714">
        <v>-4.3854087751536111E-2</v>
      </c>
      <c r="AB714">
        <v>0.68855977545412317</v>
      </c>
      <c r="AC714">
        <v>29</v>
      </c>
      <c r="AD714">
        <v>-7.6894486293991454E-3</v>
      </c>
      <c r="AE714">
        <v>0.30897350592731032</v>
      </c>
      <c r="AF714">
        <v>26</v>
      </c>
      <c r="AG714">
        <v>-4.1606128337230201E-2</v>
      </c>
      <c r="AH714">
        <v>0.71573267637132454</v>
      </c>
      <c r="AI714">
        <v>21</v>
      </c>
      <c r="AJ714">
        <v>-3.6751864373048782E-2</v>
      </c>
      <c r="AK714">
        <v>0.83989147216595139</v>
      </c>
      <c r="AL714">
        <v>4.2995599999999987</v>
      </c>
      <c r="AM714">
        <v>4299.5599999999986</v>
      </c>
    </row>
    <row r="715" spans="1:39" x14ac:dyDescent="0.3">
      <c r="A715">
        <v>2</v>
      </c>
      <c r="B715">
        <v>6.1713982100000004</v>
      </c>
      <c r="C715">
        <v>-75.608688779999994</v>
      </c>
      <c r="D715">
        <v>9.65</v>
      </c>
      <c r="E715">
        <v>1576.443</v>
      </c>
      <c r="F715">
        <v>0</v>
      </c>
      <c r="G715">
        <v>10</v>
      </c>
      <c r="H715">
        <v>34</v>
      </c>
      <c r="I715">
        <v>24</v>
      </c>
      <c r="J715">
        <v>2</v>
      </c>
      <c r="K715" t="s">
        <v>39</v>
      </c>
      <c r="L715" t="s">
        <v>40</v>
      </c>
      <c r="M715" t="s">
        <v>41</v>
      </c>
      <c r="N715" t="s">
        <v>40</v>
      </c>
      <c r="O715" t="s">
        <v>42</v>
      </c>
      <c r="P715" t="s">
        <v>43</v>
      </c>
      <c r="Q715">
        <v>2018</v>
      </c>
      <c r="R715">
        <v>0</v>
      </c>
      <c r="S715">
        <v>1</v>
      </c>
      <c r="T715">
        <v>713</v>
      </c>
      <c r="U715">
        <v>1</v>
      </c>
      <c r="V715">
        <v>4.2995599999999987</v>
      </c>
      <c r="W715">
        <v>1567</v>
      </c>
      <c r="X715">
        <v>1567</v>
      </c>
      <c r="Y715">
        <v>1566.6765391813551</v>
      </c>
      <c r="Z715">
        <v>41</v>
      </c>
      <c r="AA715">
        <v>-4.3854087751536111E-2</v>
      </c>
      <c r="AB715">
        <v>0.68855977545412317</v>
      </c>
      <c r="AC715">
        <v>29</v>
      </c>
      <c r="AD715">
        <v>-7.6894486293991454E-3</v>
      </c>
      <c r="AE715">
        <v>0.30897350592731032</v>
      </c>
      <c r="AF715">
        <v>26</v>
      </c>
      <c r="AG715">
        <v>-4.1606128337230201E-2</v>
      </c>
      <c r="AH715">
        <v>0.71573267637132454</v>
      </c>
      <c r="AI715">
        <v>21</v>
      </c>
      <c r="AJ715">
        <v>-3.6751864373048782E-2</v>
      </c>
      <c r="AK715">
        <v>0.83989147216595139</v>
      </c>
      <c r="AL715">
        <v>4.2995599999999987</v>
      </c>
      <c r="AM715">
        <v>4299.5599999999986</v>
      </c>
    </row>
    <row r="716" spans="1:39" x14ac:dyDescent="0.3">
      <c r="A716">
        <v>2</v>
      </c>
      <c r="B716">
        <v>6.1713981899999997</v>
      </c>
      <c r="C716">
        <v>-75.608688700000002</v>
      </c>
      <c r="D716">
        <v>9.65</v>
      </c>
      <c r="E716">
        <v>1576.4380000000001</v>
      </c>
      <c r="F716">
        <v>0</v>
      </c>
      <c r="G716">
        <v>11</v>
      </c>
      <c r="H716">
        <v>34</v>
      </c>
      <c r="I716">
        <v>24</v>
      </c>
      <c r="J716">
        <v>2</v>
      </c>
      <c r="K716" t="s">
        <v>39</v>
      </c>
      <c r="L716" t="s">
        <v>40</v>
      </c>
      <c r="M716" t="s">
        <v>41</v>
      </c>
      <c r="N716" t="s">
        <v>40</v>
      </c>
      <c r="O716" t="s">
        <v>42</v>
      </c>
      <c r="P716" t="s">
        <v>43</v>
      </c>
      <c r="Q716">
        <v>2018</v>
      </c>
      <c r="R716">
        <v>0</v>
      </c>
      <c r="S716">
        <v>1</v>
      </c>
      <c r="T716">
        <v>714</v>
      </c>
      <c r="U716">
        <v>1</v>
      </c>
      <c r="V716">
        <v>4.2995599999999987</v>
      </c>
      <c r="W716">
        <v>1567</v>
      </c>
      <c r="X716">
        <v>1567</v>
      </c>
      <c r="Y716">
        <v>1566.6001387086551</v>
      </c>
      <c r="Z716">
        <v>41</v>
      </c>
      <c r="AA716">
        <v>-4.3854087751536111E-2</v>
      </c>
      <c r="AB716">
        <v>0.68855977545412317</v>
      </c>
      <c r="AC716">
        <v>29</v>
      </c>
      <c r="AD716">
        <v>-7.6894486293991454E-3</v>
      </c>
      <c r="AE716">
        <v>0.30897350592731032</v>
      </c>
      <c r="AF716">
        <v>26</v>
      </c>
      <c r="AG716">
        <v>-4.1606128337230201E-2</v>
      </c>
      <c r="AH716">
        <v>0.71573267637132454</v>
      </c>
      <c r="AI716">
        <v>21</v>
      </c>
      <c r="AJ716">
        <v>-3.6751864373048782E-2</v>
      </c>
      <c r="AK716">
        <v>0.83989147216595139</v>
      </c>
      <c r="AL716">
        <v>4.2995599999999987</v>
      </c>
      <c r="AM716">
        <v>4299.5599999999986</v>
      </c>
    </row>
    <row r="717" spans="1:39" x14ac:dyDescent="0.3">
      <c r="A717">
        <v>2</v>
      </c>
      <c r="B717">
        <v>6.1713978300000001</v>
      </c>
      <c r="C717">
        <v>-75.608688029999996</v>
      </c>
      <c r="D717">
        <v>9.65</v>
      </c>
      <c r="E717">
        <v>1576.47</v>
      </c>
      <c r="F717">
        <v>0</v>
      </c>
      <c r="G717">
        <v>11</v>
      </c>
      <c r="H717">
        <v>34</v>
      </c>
      <c r="I717">
        <v>24</v>
      </c>
      <c r="J717">
        <v>2</v>
      </c>
      <c r="K717" t="s">
        <v>39</v>
      </c>
      <c r="L717" t="s">
        <v>40</v>
      </c>
      <c r="M717" t="s">
        <v>41</v>
      </c>
      <c r="N717" t="s">
        <v>40</v>
      </c>
      <c r="O717" t="s">
        <v>42</v>
      </c>
      <c r="P717" t="s">
        <v>43</v>
      </c>
      <c r="Q717">
        <v>2018</v>
      </c>
      <c r="R717">
        <v>0</v>
      </c>
      <c r="S717">
        <v>1</v>
      </c>
      <c r="T717">
        <v>715</v>
      </c>
      <c r="U717">
        <v>1</v>
      </c>
      <c r="V717">
        <v>4.2995599999999987</v>
      </c>
      <c r="W717">
        <v>1567</v>
      </c>
      <c r="X717">
        <v>1567</v>
      </c>
      <c r="Y717">
        <v>1566.5196061958959</v>
      </c>
      <c r="Z717">
        <v>41</v>
      </c>
      <c r="AA717">
        <v>-4.3854087751536111E-2</v>
      </c>
      <c r="AB717">
        <v>0.68855977545412317</v>
      </c>
      <c r="AC717">
        <v>29</v>
      </c>
      <c r="AD717">
        <v>-7.6894486293991454E-3</v>
      </c>
      <c r="AE717">
        <v>0.30897350592731032</v>
      </c>
      <c r="AF717">
        <v>26</v>
      </c>
      <c r="AG717">
        <v>-4.1606128337230201E-2</v>
      </c>
      <c r="AH717">
        <v>0.71573267637132454</v>
      </c>
      <c r="AI717">
        <v>21</v>
      </c>
      <c r="AJ717">
        <v>-3.6751864373048782E-2</v>
      </c>
      <c r="AK717">
        <v>0.83989147216595139</v>
      </c>
      <c r="AL717">
        <v>4.2995599999999987</v>
      </c>
      <c r="AM717">
        <v>4299.5599999999986</v>
      </c>
    </row>
    <row r="718" spans="1:39" x14ac:dyDescent="0.3">
      <c r="A718">
        <v>2</v>
      </c>
      <c r="B718">
        <v>6.1713978000000003</v>
      </c>
      <c r="C718">
        <v>-75.608687880000005</v>
      </c>
      <c r="D718">
        <v>9.65</v>
      </c>
      <c r="E718">
        <v>1576.521</v>
      </c>
      <c r="F718">
        <v>0</v>
      </c>
      <c r="G718">
        <v>11</v>
      </c>
      <c r="H718">
        <v>34</v>
      </c>
      <c r="I718">
        <v>24</v>
      </c>
      <c r="J718">
        <v>2</v>
      </c>
      <c r="K718" t="s">
        <v>39</v>
      </c>
      <c r="L718" t="s">
        <v>40</v>
      </c>
      <c r="M718" t="s">
        <v>41</v>
      </c>
      <c r="N718" t="s">
        <v>40</v>
      </c>
      <c r="O718" t="s">
        <v>42</v>
      </c>
      <c r="P718" t="s">
        <v>43</v>
      </c>
      <c r="Q718">
        <v>2018</v>
      </c>
      <c r="R718">
        <v>0</v>
      </c>
      <c r="S718">
        <v>1</v>
      </c>
      <c r="T718">
        <v>716</v>
      </c>
      <c r="U718">
        <v>1</v>
      </c>
      <c r="V718">
        <v>4.2995599999999987</v>
      </c>
      <c r="W718">
        <v>1567</v>
      </c>
      <c r="X718">
        <v>1567</v>
      </c>
      <c r="Y718">
        <v>1566.435018631199</v>
      </c>
      <c r="Z718">
        <v>41</v>
      </c>
      <c r="AA718">
        <v>-4.3854087751536111E-2</v>
      </c>
      <c r="AB718">
        <v>0.68855977545412317</v>
      </c>
      <c r="AC718">
        <v>29</v>
      </c>
      <c r="AD718">
        <v>-7.6894486293991454E-3</v>
      </c>
      <c r="AE718">
        <v>0.30897350592731032</v>
      </c>
      <c r="AF718">
        <v>26</v>
      </c>
      <c r="AG718">
        <v>-4.1606128337230201E-2</v>
      </c>
      <c r="AH718">
        <v>0.71573267637132454</v>
      </c>
      <c r="AI718">
        <v>21</v>
      </c>
      <c r="AJ718">
        <v>-3.6751864373048782E-2</v>
      </c>
      <c r="AK718">
        <v>0.83989147216595139</v>
      </c>
      <c r="AL718">
        <v>4.2995599999999987</v>
      </c>
      <c r="AM718">
        <v>4299.5599999999986</v>
      </c>
    </row>
    <row r="719" spans="1:39" x14ac:dyDescent="0.3">
      <c r="A719">
        <v>2</v>
      </c>
      <c r="B719">
        <v>6.17139726</v>
      </c>
      <c r="C719">
        <v>-75.608686980000002</v>
      </c>
      <c r="D719">
        <v>9.65</v>
      </c>
      <c r="E719">
        <v>1576.539</v>
      </c>
      <c r="F719">
        <v>0</v>
      </c>
      <c r="G719">
        <v>11</v>
      </c>
      <c r="H719">
        <v>34</v>
      </c>
      <c r="I719">
        <v>24</v>
      </c>
      <c r="J719">
        <v>2</v>
      </c>
      <c r="K719" t="s">
        <v>39</v>
      </c>
      <c r="L719" t="s">
        <v>40</v>
      </c>
      <c r="M719" t="s">
        <v>41</v>
      </c>
      <c r="N719" t="s">
        <v>40</v>
      </c>
      <c r="O719" t="s">
        <v>42</v>
      </c>
      <c r="P719" t="s">
        <v>43</v>
      </c>
      <c r="Q719">
        <v>2018</v>
      </c>
      <c r="R719">
        <v>0</v>
      </c>
      <c r="S719">
        <v>1</v>
      </c>
      <c r="T719">
        <v>717</v>
      </c>
      <c r="U719">
        <v>1</v>
      </c>
      <c r="V719">
        <v>4.2995599999999987</v>
      </c>
      <c r="W719">
        <v>1567</v>
      </c>
      <c r="X719">
        <v>1567</v>
      </c>
      <c r="Y719">
        <v>1566.346427146648</v>
      </c>
      <c r="Z719">
        <v>41</v>
      </c>
      <c r="AA719">
        <v>-4.3854087751536111E-2</v>
      </c>
      <c r="AB719">
        <v>0.68855977545412317</v>
      </c>
      <c r="AC719">
        <v>29</v>
      </c>
      <c r="AD719">
        <v>-7.6894486293991454E-3</v>
      </c>
      <c r="AE719">
        <v>0.30897350592731032</v>
      </c>
      <c r="AF719">
        <v>26</v>
      </c>
      <c r="AG719">
        <v>-4.1606128337230201E-2</v>
      </c>
      <c r="AH719">
        <v>0.71573267637132454</v>
      </c>
      <c r="AI719">
        <v>21</v>
      </c>
      <c r="AJ719">
        <v>-3.6751864373048782E-2</v>
      </c>
      <c r="AK719">
        <v>0.83989147216595139</v>
      </c>
      <c r="AL719">
        <v>4.2995599999999987</v>
      </c>
      <c r="AM719">
        <v>4299.5599999999986</v>
      </c>
    </row>
    <row r="720" spans="1:39" x14ac:dyDescent="0.3">
      <c r="A720">
        <v>2</v>
      </c>
      <c r="B720">
        <v>6.1713964700000004</v>
      </c>
      <c r="C720">
        <v>-75.608685690000002</v>
      </c>
      <c r="D720">
        <v>10.72</v>
      </c>
      <c r="E720">
        <v>1576.566</v>
      </c>
      <c r="F720">
        <v>0</v>
      </c>
      <c r="G720">
        <v>11</v>
      </c>
      <c r="H720">
        <v>34</v>
      </c>
      <c r="I720">
        <v>24</v>
      </c>
      <c r="J720">
        <v>2</v>
      </c>
      <c r="K720" t="s">
        <v>39</v>
      </c>
      <c r="L720" t="s">
        <v>40</v>
      </c>
      <c r="M720" t="s">
        <v>41</v>
      </c>
      <c r="N720" t="s">
        <v>40</v>
      </c>
      <c r="O720" t="s">
        <v>42</v>
      </c>
      <c r="P720" t="s">
        <v>43</v>
      </c>
      <c r="Q720">
        <v>2018</v>
      </c>
      <c r="R720">
        <v>0</v>
      </c>
      <c r="S720">
        <v>1</v>
      </c>
      <c r="T720">
        <v>718</v>
      </c>
      <c r="U720">
        <v>1</v>
      </c>
      <c r="V720">
        <v>4.2995599999999987</v>
      </c>
      <c r="W720">
        <v>1567</v>
      </c>
      <c r="X720">
        <v>1567</v>
      </c>
      <c r="Y720">
        <v>1566.2538625862071</v>
      </c>
      <c r="Z720">
        <v>41</v>
      </c>
      <c r="AA720">
        <v>-4.3854087751536111E-2</v>
      </c>
      <c r="AB720">
        <v>0.68855977545412317</v>
      </c>
      <c r="AC720">
        <v>29</v>
      </c>
      <c r="AD720">
        <v>-7.6894486293991454E-3</v>
      </c>
      <c r="AE720">
        <v>0.30897350592731032</v>
      </c>
      <c r="AF720">
        <v>26</v>
      </c>
      <c r="AG720">
        <v>-4.1606128337230201E-2</v>
      </c>
      <c r="AH720">
        <v>0.71573267637132454</v>
      </c>
      <c r="AI720">
        <v>21</v>
      </c>
      <c r="AJ720">
        <v>-3.6751864373048782E-2</v>
      </c>
      <c r="AK720">
        <v>0.83989147216595139</v>
      </c>
      <c r="AL720">
        <v>4.2995599999999987</v>
      </c>
      <c r="AM720">
        <v>4299.5599999999986</v>
      </c>
    </row>
    <row r="721" spans="1:39" x14ac:dyDescent="0.3">
      <c r="A721">
        <v>2</v>
      </c>
      <c r="B721">
        <v>6.1713959300000001</v>
      </c>
      <c r="C721">
        <v>-75.608684249999996</v>
      </c>
      <c r="D721">
        <v>10.72</v>
      </c>
      <c r="E721">
        <v>1576.5740000000001</v>
      </c>
      <c r="F721">
        <v>0</v>
      </c>
      <c r="G721">
        <v>12</v>
      </c>
      <c r="H721">
        <v>34</v>
      </c>
      <c r="I721">
        <v>24</v>
      </c>
      <c r="J721">
        <v>2</v>
      </c>
      <c r="K721" t="s">
        <v>39</v>
      </c>
      <c r="L721" t="s">
        <v>40</v>
      </c>
      <c r="M721" t="s">
        <v>41</v>
      </c>
      <c r="N721" t="s">
        <v>40</v>
      </c>
      <c r="O721" t="s">
        <v>42</v>
      </c>
      <c r="P721" t="s">
        <v>43</v>
      </c>
      <c r="Q721">
        <v>2018</v>
      </c>
      <c r="R721">
        <v>0</v>
      </c>
      <c r="S721">
        <v>1</v>
      </c>
      <c r="T721">
        <v>719</v>
      </c>
      <c r="U721">
        <v>1</v>
      </c>
      <c r="V721">
        <v>4.2995599999999987</v>
      </c>
      <c r="W721">
        <v>1567</v>
      </c>
      <c r="X721">
        <v>1567</v>
      </c>
      <c r="Y721">
        <v>1566.1573408996551</v>
      </c>
      <c r="Z721">
        <v>41</v>
      </c>
      <c r="AA721">
        <v>-4.3854087751536111E-2</v>
      </c>
      <c r="AB721">
        <v>0.68855977545412317</v>
      </c>
      <c r="AC721">
        <v>29</v>
      </c>
      <c r="AD721">
        <v>-7.6894486293991454E-3</v>
      </c>
      <c r="AE721">
        <v>0.30897350592731032</v>
      </c>
      <c r="AF721">
        <v>26</v>
      </c>
      <c r="AG721">
        <v>-4.1606128337230201E-2</v>
      </c>
      <c r="AH721">
        <v>0.71573267637132454</v>
      </c>
      <c r="AI721">
        <v>21</v>
      </c>
      <c r="AJ721">
        <v>-3.6751864373048782E-2</v>
      </c>
      <c r="AK721">
        <v>0.83989147216595139</v>
      </c>
      <c r="AL721">
        <v>4.2995599999999987</v>
      </c>
      <c r="AM721">
        <v>4299.5599999999986</v>
      </c>
    </row>
    <row r="722" spans="1:39" x14ac:dyDescent="0.3">
      <c r="A722">
        <v>2</v>
      </c>
      <c r="B722">
        <v>6.1713954500000003</v>
      </c>
      <c r="C722">
        <v>-75.608681000000004</v>
      </c>
      <c r="D722">
        <v>10.72</v>
      </c>
      <c r="E722">
        <v>1576.537</v>
      </c>
      <c r="F722">
        <v>0</v>
      </c>
      <c r="G722">
        <v>12</v>
      </c>
      <c r="H722">
        <v>34</v>
      </c>
      <c r="I722">
        <v>24</v>
      </c>
      <c r="J722">
        <v>2</v>
      </c>
      <c r="K722" t="s">
        <v>39</v>
      </c>
      <c r="L722" t="s">
        <v>40</v>
      </c>
      <c r="M722" t="s">
        <v>41</v>
      </c>
      <c r="N722" t="s">
        <v>40</v>
      </c>
      <c r="O722" t="s">
        <v>42</v>
      </c>
      <c r="P722" t="s">
        <v>43</v>
      </c>
      <c r="Q722">
        <v>2018</v>
      </c>
      <c r="R722">
        <v>0</v>
      </c>
      <c r="S722">
        <v>1</v>
      </c>
      <c r="T722">
        <v>720</v>
      </c>
      <c r="U722">
        <v>1</v>
      </c>
      <c r="V722">
        <v>4.2995599999999987</v>
      </c>
      <c r="W722">
        <v>1567</v>
      </c>
      <c r="X722">
        <v>1567</v>
      </c>
      <c r="Y722">
        <v>1566.0568683625011</v>
      </c>
      <c r="Z722">
        <v>41</v>
      </c>
      <c r="AA722">
        <v>-4.3854087751536111E-2</v>
      </c>
      <c r="AB722">
        <v>0.68855977545412317</v>
      </c>
      <c r="AC722">
        <v>29</v>
      </c>
      <c r="AD722">
        <v>-7.6894486293991454E-3</v>
      </c>
      <c r="AE722">
        <v>0.30897350592731032</v>
      </c>
      <c r="AF722">
        <v>26</v>
      </c>
      <c r="AG722">
        <v>-4.1606128337230201E-2</v>
      </c>
      <c r="AH722">
        <v>0.71573267637132454</v>
      </c>
      <c r="AI722">
        <v>21</v>
      </c>
      <c r="AJ722">
        <v>-3.6751864373048782E-2</v>
      </c>
      <c r="AK722">
        <v>0.83989147216595139</v>
      </c>
      <c r="AL722">
        <v>4.2995599999999987</v>
      </c>
      <c r="AM722">
        <v>4299.5599999999986</v>
      </c>
    </row>
    <row r="723" spans="1:39" x14ac:dyDescent="0.3">
      <c r="A723">
        <v>2</v>
      </c>
      <c r="B723">
        <v>6.1713951700000003</v>
      </c>
      <c r="C723">
        <v>-75.608678679999997</v>
      </c>
      <c r="D723">
        <v>10.72</v>
      </c>
      <c r="E723">
        <v>1576.489</v>
      </c>
      <c r="F723">
        <v>0</v>
      </c>
      <c r="G723">
        <v>13</v>
      </c>
      <c r="H723">
        <v>34</v>
      </c>
      <c r="I723">
        <v>24</v>
      </c>
      <c r="J723">
        <v>2</v>
      </c>
      <c r="K723" t="s">
        <v>39</v>
      </c>
      <c r="L723" t="s">
        <v>40</v>
      </c>
      <c r="M723" t="s">
        <v>41</v>
      </c>
      <c r="N723" t="s">
        <v>40</v>
      </c>
      <c r="O723" t="s">
        <v>42</v>
      </c>
      <c r="P723" t="s">
        <v>43</v>
      </c>
      <c r="Q723">
        <v>2018</v>
      </c>
      <c r="R723">
        <v>1.4912354312354299</v>
      </c>
      <c r="S723">
        <v>1</v>
      </c>
      <c r="T723">
        <v>721</v>
      </c>
      <c r="U723">
        <v>1</v>
      </c>
      <c r="V723">
        <v>4.2995599999999987</v>
      </c>
      <c r="W723">
        <v>1567</v>
      </c>
      <c r="X723">
        <v>1567</v>
      </c>
      <c r="Y723">
        <v>1565.9524466219241</v>
      </c>
      <c r="Z723">
        <v>41</v>
      </c>
      <c r="AA723">
        <v>-4.3854087751536111E-2</v>
      </c>
      <c r="AB723">
        <v>0.68855977545412317</v>
      </c>
      <c r="AC723">
        <v>29</v>
      </c>
      <c r="AD723">
        <v>-7.6894486293991454E-3</v>
      </c>
      <c r="AE723">
        <v>0.30897350592731032</v>
      </c>
      <c r="AF723">
        <v>26</v>
      </c>
      <c r="AG723">
        <v>-4.1606128337230201E-2</v>
      </c>
      <c r="AH723">
        <v>0.71573267637132454</v>
      </c>
      <c r="AI723">
        <v>21</v>
      </c>
      <c r="AJ723">
        <v>-3.6751864373048782E-2</v>
      </c>
      <c r="AK723">
        <v>0.83989147216595139</v>
      </c>
      <c r="AL723">
        <v>4.2995599999999987</v>
      </c>
      <c r="AM723">
        <v>4299.5599999999986</v>
      </c>
    </row>
    <row r="724" spans="1:39" x14ac:dyDescent="0.3">
      <c r="A724">
        <v>2</v>
      </c>
      <c r="B724">
        <v>6.1714101699999997</v>
      </c>
      <c r="C724">
        <v>-75.608656350000004</v>
      </c>
      <c r="D724">
        <v>9.65</v>
      </c>
      <c r="E724">
        <v>1575.934</v>
      </c>
      <c r="F724">
        <v>3.45</v>
      </c>
      <c r="G724">
        <v>14</v>
      </c>
      <c r="H724">
        <v>34</v>
      </c>
      <c r="I724">
        <v>24</v>
      </c>
      <c r="J724">
        <v>2</v>
      </c>
      <c r="K724" t="s">
        <v>39</v>
      </c>
      <c r="L724" t="s">
        <v>40</v>
      </c>
      <c r="M724" t="s">
        <v>41</v>
      </c>
      <c r="N724" t="s">
        <v>40</v>
      </c>
      <c r="O724" t="s">
        <v>42</v>
      </c>
      <c r="P724" t="s">
        <v>43</v>
      </c>
      <c r="Q724">
        <v>2018</v>
      </c>
      <c r="R724">
        <v>2.5591142191142211</v>
      </c>
      <c r="S724">
        <v>1</v>
      </c>
      <c r="T724">
        <v>722</v>
      </c>
      <c r="U724">
        <v>1</v>
      </c>
      <c r="V724">
        <v>4.3030099999999987</v>
      </c>
      <c r="W724">
        <v>1567</v>
      </c>
      <c r="X724">
        <v>1567</v>
      </c>
      <c r="Y724">
        <v>1565.8440775686961</v>
      </c>
      <c r="Z724">
        <v>41</v>
      </c>
      <c r="AA724">
        <v>-4.3854087751536111E-2</v>
      </c>
      <c r="AB724">
        <v>0.68855977545412317</v>
      </c>
      <c r="AC724">
        <v>29</v>
      </c>
      <c r="AD724">
        <v>-7.6894486293991454E-3</v>
      </c>
      <c r="AE724">
        <v>0.30897350592731032</v>
      </c>
      <c r="AF724">
        <v>26</v>
      </c>
      <c r="AG724">
        <v>-4.1606128337230201E-2</v>
      </c>
      <c r="AH724">
        <v>0.71573267637132454</v>
      </c>
      <c r="AI724">
        <v>21</v>
      </c>
      <c r="AJ724">
        <v>-3.6751864373048782E-2</v>
      </c>
      <c r="AK724">
        <v>0.83989147216595139</v>
      </c>
      <c r="AL724">
        <v>4.3030099999999987</v>
      </c>
      <c r="AM724">
        <v>4303.0099999999984</v>
      </c>
    </row>
    <row r="725" spans="1:39" x14ac:dyDescent="0.3">
      <c r="A725">
        <v>2</v>
      </c>
      <c r="B725">
        <v>6.1714257200000002</v>
      </c>
      <c r="C725">
        <v>-75.608624149999997</v>
      </c>
      <c r="D725">
        <v>9.65</v>
      </c>
      <c r="E725">
        <v>1576.3019999999999</v>
      </c>
      <c r="F725">
        <v>3.85</v>
      </c>
      <c r="G725">
        <v>16</v>
      </c>
      <c r="H725">
        <v>34</v>
      </c>
      <c r="I725">
        <v>24</v>
      </c>
      <c r="J725">
        <v>2</v>
      </c>
      <c r="K725" t="s">
        <v>39</v>
      </c>
      <c r="L725" t="s">
        <v>40</v>
      </c>
      <c r="M725" t="s">
        <v>41</v>
      </c>
      <c r="N725" t="s">
        <v>40</v>
      </c>
      <c r="O725" t="s">
        <v>42</v>
      </c>
      <c r="P725" t="s">
        <v>43</v>
      </c>
      <c r="Q725">
        <v>2018</v>
      </c>
      <c r="R725">
        <v>3.7143356643356702</v>
      </c>
      <c r="S725">
        <v>1</v>
      </c>
      <c r="T725">
        <v>723</v>
      </c>
      <c r="U725">
        <v>1</v>
      </c>
      <c r="V725">
        <v>4.3068599999999986</v>
      </c>
      <c r="W725">
        <v>1567</v>
      </c>
      <c r="X725">
        <v>1567</v>
      </c>
      <c r="Y725">
        <v>1565.7317680351221</v>
      </c>
      <c r="Z725">
        <v>41</v>
      </c>
      <c r="AA725">
        <v>-4.3854087751536111E-2</v>
      </c>
      <c r="AB725">
        <v>0.68855977545412317</v>
      </c>
      <c r="AC725">
        <v>29</v>
      </c>
      <c r="AD725">
        <v>-7.6894486293991454E-3</v>
      </c>
      <c r="AE725">
        <v>0.30897350592731032</v>
      </c>
      <c r="AF725">
        <v>26</v>
      </c>
      <c r="AG725">
        <v>-4.1606128337230201E-2</v>
      </c>
      <c r="AH725">
        <v>0.71573267637132454</v>
      </c>
      <c r="AI725">
        <v>21</v>
      </c>
      <c r="AJ725">
        <v>-3.6751864373048782E-2</v>
      </c>
      <c r="AK725">
        <v>0.83989147216595139</v>
      </c>
      <c r="AL725">
        <v>4.3068599999999986</v>
      </c>
      <c r="AM725">
        <v>4306.8599999999988</v>
      </c>
    </row>
    <row r="726" spans="1:39" x14ac:dyDescent="0.3">
      <c r="A726">
        <v>2</v>
      </c>
      <c r="B726">
        <v>6.1714544199999999</v>
      </c>
      <c r="C726">
        <v>-75.60856536</v>
      </c>
      <c r="D726">
        <v>9.65</v>
      </c>
      <c r="E726">
        <v>1575.4359999999999</v>
      </c>
      <c r="F726">
        <v>5.53</v>
      </c>
      <c r="G726">
        <v>18</v>
      </c>
      <c r="H726">
        <v>34</v>
      </c>
      <c r="I726">
        <v>24</v>
      </c>
      <c r="J726">
        <v>2</v>
      </c>
      <c r="K726" t="s">
        <v>39</v>
      </c>
      <c r="L726" t="s">
        <v>40</v>
      </c>
      <c r="M726" t="s">
        <v>41</v>
      </c>
      <c r="N726" t="s">
        <v>40</v>
      </c>
      <c r="O726" t="s">
        <v>42</v>
      </c>
      <c r="P726" t="s">
        <v>43</v>
      </c>
      <c r="Q726">
        <v>2018</v>
      </c>
      <c r="R726">
        <v>4.758648018648028</v>
      </c>
      <c r="S726">
        <v>1</v>
      </c>
      <c r="T726">
        <v>724</v>
      </c>
      <c r="U726">
        <v>1</v>
      </c>
      <c r="V726">
        <v>4.3123899999999988</v>
      </c>
      <c r="W726">
        <v>1567</v>
      </c>
      <c r="X726">
        <v>1567</v>
      </c>
      <c r="Y726">
        <v>1565.6155343189739</v>
      </c>
      <c r="Z726">
        <v>41</v>
      </c>
      <c r="AA726">
        <v>-4.3854087751536111E-2</v>
      </c>
      <c r="AB726">
        <v>0.68855977545412317</v>
      </c>
      <c r="AC726">
        <v>29</v>
      </c>
      <c r="AD726">
        <v>-7.6894486293991454E-3</v>
      </c>
      <c r="AE726">
        <v>0.30897350592731032</v>
      </c>
      <c r="AF726">
        <v>26</v>
      </c>
      <c r="AG726">
        <v>-4.1606128337230201E-2</v>
      </c>
      <c r="AH726">
        <v>0.71573267637132454</v>
      </c>
      <c r="AI726">
        <v>21</v>
      </c>
      <c r="AJ726">
        <v>-3.6751864373048782E-2</v>
      </c>
      <c r="AK726">
        <v>0.83989147216595139</v>
      </c>
      <c r="AL726">
        <v>4.3123899999999988</v>
      </c>
      <c r="AM726">
        <v>4312.3899999999994</v>
      </c>
    </row>
    <row r="727" spans="1:39" x14ac:dyDescent="0.3">
      <c r="A727">
        <v>2</v>
      </c>
      <c r="B727">
        <v>6.1714722999999996</v>
      </c>
      <c r="C727">
        <v>-75.608494190000002</v>
      </c>
      <c r="D727">
        <v>9.65</v>
      </c>
      <c r="E727">
        <v>1574.2360000000001</v>
      </c>
      <c r="F727">
        <v>5.69</v>
      </c>
      <c r="G727">
        <v>17</v>
      </c>
      <c r="H727">
        <v>34</v>
      </c>
      <c r="I727">
        <v>24</v>
      </c>
      <c r="J727">
        <v>2</v>
      </c>
      <c r="K727" t="s">
        <v>39</v>
      </c>
      <c r="L727" t="s">
        <v>40</v>
      </c>
      <c r="M727" t="s">
        <v>41</v>
      </c>
      <c r="N727" t="s">
        <v>40</v>
      </c>
      <c r="O727" t="s">
        <v>42</v>
      </c>
      <c r="P727" t="s">
        <v>43</v>
      </c>
      <c r="Q727">
        <v>2018</v>
      </c>
      <c r="R727">
        <v>5.7432400932401082</v>
      </c>
      <c r="S727">
        <v>1</v>
      </c>
      <c r="T727">
        <v>725</v>
      </c>
      <c r="U727">
        <v>1</v>
      </c>
      <c r="V727">
        <v>4.3180799999999984</v>
      </c>
      <c r="W727">
        <v>1567</v>
      </c>
      <c r="X727">
        <v>1567</v>
      </c>
      <c r="Y727">
        <v>1565.495406533428</v>
      </c>
      <c r="Z727">
        <v>41</v>
      </c>
      <c r="AA727">
        <v>-4.3854087751536111E-2</v>
      </c>
      <c r="AB727">
        <v>0.68855977545412317</v>
      </c>
      <c r="AC727">
        <v>29</v>
      </c>
      <c r="AD727">
        <v>-7.6894486293991454E-3</v>
      </c>
      <c r="AE727">
        <v>0.30897350592731032</v>
      </c>
      <c r="AF727">
        <v>26</v>
      </c>
      <c r="AG727">
        <v>-4.1606128337230201E-2</v>
      </c>
      <c r="AH727">
        <v>0.71573267637132454</v>
      </c>
      <c r="AI727">
        <v>21</v>
      </c>
      <c r="AJ727">
        <v>-3.6751864373048782E-2</v>
      </c>
      <c r="AK727">
        <v>0.83989147216595139</v>
      </c>
      <c r="AL727">
        <v>4.3180799999999984</v>
      </c>
      <c r="AM727">
        <v>4318.0799999999981</v>
      </c>
    </row>
    <row r="728" spans="1:39" x14ac:dyDescent="0.3">
      <c r="A728">
        <v>2</v>
      </c>
      <c r="B728">
        <v>6.1715296100000003</v>
      </c>
      <c r="C728">
        <v>-75.608439750000002</v>
      </c>
      <c r="D728">
        <v>9.65</v>
      </c>
      <c r="E728">
        <v>1574.248</v>
      </c>
      <c r="F728">
        <v>5.84</v>
      </c>
      <c r="G728">
        <v>19</v>
      </c>
      <c r="H728">
        <v>34</v>
      </c>
      <c r="I728">
        <v>24</v>
      </c>
      <c r="J728">
        <v>2</v>
      </c>
      <c r="K728" t="s">
        <v>39</v>
      </c>
      <c r="L728" t="s">
        <v>40</v>
      </c>
      <c r="M728" t="s">
        <v>41</v>
      </c>
      <c r="N728" t="s">
        <v>40</v>
      </c>
      <c r="O728" t="s">
        <v>42</v>
      </c>
      <c r="P728" t="s">
        <v>43</v>
      </c>
      <c r="Q728">
        <v>2018</v>
      </c>
      <c r="R728">
        <v>6.1453379953380116</v>
      </c>
      <c r="S728">
        <v>1</v>
      </c>
      <c r="T728">
        <v>726</v>
      </c>
      <c r="U728">
        <v>1</v>
      </c>
      <c r="V728">
        <v>4.3239199999999984</v>
      </c>
      <c r="W728">
        <v>1567</v>
      </c>
      <c r="X728">
        <v>1567</v>
      </c>
      <c r="Y728">
        <v>1565.371432783008</v>
      </c>
      <c r="Z728">
        <v>41</v>
      </c>
      <c r="AA728">
        <v>-4.3854087751536111E-2</v>
      </c>
      <c r="AB728">
        <v>0.68855977545412317</v>
      </c>
      <c r="AC728">
        <v>29</v>
      </c>
      <c r="AD728">
        <v>-7.6894486293991454E-3</v>
      </c>
      <c r="AE728">
        <v>0.30897350592731032</v>
      </c>
      <c r="AF728">
        <v>26</v>
      </c>
      <c r="AG728">
        <v>-4.1606128337230201E-2</v>
      </c>
      <c r="AH728">
        <v>0.71573267637132454</v>
      </c>
      <c r="AI728">
        <v>21</v>
      </c>
      <c r="AJ728">
        <v>-3.6751864373048782E-2</v>
      </c>
      <c r="AK728">
        <v>0.83989147216595139</v>
      </c>
      <c r="AL728">
        <v>4.3239199999999984</v>
      </c>
      <c r="AM728">
        <v>4323.9199999999983</v>
      </c>
    </row>
    <row r="729" spans="1:39" x14ac:dyDescent="0.3">
      <c r="A729">
        <v>2</v>
      </c>
      <c r="B729">
        <v>6.1715648099999996</v>
      </c>
      <c r="C729">
        <v>-75.608392499999994</v>
      </c>
      <c r="D729">
        <v>9.65</v>
      </c>
      <c r="E729">
        <v>1571.32</v>
      </c>
      <c r="F729">
        <v>6.03</v>
      </c>
      <c r="G729">
        <v>19</v>
      </c>
      <c r="H729">
        <v>34</v>
      </c>
      <c r="I729">
        <v>24</v>
      </c>
      <c r="J729">
        <v>2</v>
      </c>
      <c r="K729" t="s">
        <v>39</v>
      </c>
      <c r="L729" t="s">
        <v>40</v>
      </c>
      <c r="M729" t="s">
        <v>41</v>
      </c>
      <c r="N729" t="s">
        <v>40</v>
      </c>
      <c r="O729" t="s">
        <v>42</v>
      </c>
      <c r="P729" t="s">
        <v>43</v>
      </c>
      <c r="Q729">
        <v>2018</v>
      </c>
      <c r="R729">
        <v>5.9642424242424443</v>
      </c>
      <c r="S729">
        <v>1</v>
      </c>
      <c r="T729">
        <v>727</v>
      </c>
      <c r="U729">
        <v>1</v>
      </c>
      <c r="V729">
        <v>4.3299499999999984</v>
      </c>
      <c r="W729">
        <v>1567</v>
      </c>
      <c r="X729">
        <v>1567</v>
      </c>
      <c r="Y729">
        <v>1565.243683165533</v>
      </c>
      <c r="Z729">
        <v>41</v>
      </c>
      <c r="AA729">
        <v>-4.3854087751536111E-2</v>
      </c>
      <c r="AB729">
        <v>0.68855977545412317</v>
      </c>
      <c r="AC729">
        <v>29</v>
      </c>
      <c r="AD729">
        <v>-7.6894486293991454E-3</v>
      </c>
      <c r="AE729">
        <v>0.30897350592731032</v>
      </c>
      <c r="AF729">
        <v>26</v>
      </c>
      <c r="AG729">
        <v>-4.1606128337230201E-2</v>
      </c>
      <c r="AH729">
        <v>0.71573267637132454</v>
      </c>
      <c r="AI729">
        <v>21</v>
      </c>
      <c r="AJ729">
        <v>-3.6751864373048782E-2</v>
      </c>
      <c r="AK729">
        <v>0.83989147216595139</v>
      </c>
      <c r="AL729">
        <v>4.3299499999999984</v>
      </c>
      <c r="AM729">
        <v>4329.949999999998</v>
      </c>
    </row>
    <row r="730" spans="1:39" x14ac:dyDescent="0.3">
      <c r="A730">
        <v>2</v>
      </c>
      <c r="B730">
        <v>6.1715875699999998</v>
      </c>
      <c r="C730">
        <v>-75.608339700000002</v>
      </c>
      <c r="D730">
        <v>9.65</v>
      </c>
      <c r="E730">
        <v>1571.4349999999999</v>
      </c>
      <c r="F730">
        <v>5.76</v>
      </c>
      <c r="G730">
        <v>19</v>
      </c>
      <c r="H730">
        <v>34</v>
      </c>
      <c r="I730">
        <v>24</v>
      </c>
      <c r="J730">
        <v>2</v>
      </c>
      <c r="K730" t="s">
        <v>39</v>
      </c>
      <c r="L730" t="s">
        <v>40</v>
      </c>
      <c r="M730" t="s">
        <v>41</v>
      </c>
      <c r="N730" t="s">
        <v>40</v>
      </c>
      <c r="O730" t="s">
        <v>42</v>
      </c>
      <c r="P730" t="s">
        <v>43</v>
      </c>
      <c r="Q730">
        <v>2018</v>
      </c>
      <c r="R730">
        <v>5.6599300699300903</v>
      </c>
      <c r="S730">
        <v>1</v>
      </c>
      <c r="T730">
        <v>728</v>
      </c>
      <c r="U730">
        <v>1</v>
      </c>
      <c r="V730">
        <v>4.335709999999998</v>
      </c>
      <c r="W730">
        <v>1567</v>
      </c>
      <c r="X730">
        <v>1567</v>
      </c>
      <c r="Y730">
        <v>1565.112253600053</v>
      </c>
      <c r="Z730">
        <v>41</v>
      </c>
      <c r="AA730">
        <v>-4.3854087751536111E-2</v>
      </c>
      <c r="AB730">
        <v>0.68855977545412317</v>
      </c>
      <c r="AC730">
        <v>29</v>
      </c>
      <c r="AD730">
        <v>-7.6894486293991454E-3</v>
      </c>
      <c r="AE730">
        <v>0.30897350592731032</v>
      </c>
      <c r="AF730">
        <v>26</v>
      </c>
      <c r="AG730">
        <v>-4.1606128337230201E-2</v>
      </c>
      <c r="AH730">
        <v>0.71573267637132454</v>
      </c>
      <c r="AI730">
        <v>21</v>
      </c>
      <c r="AJ730">
        <v>-3.6751864373048782E-2</v>
      </c>
      <c r="AK730">
        <v>0.83989147216595139</v>
      </c>
      <c r="AL730">
        <v>4.335709999999998</v>
      </c>
      <c r="AM730">
        <v>4335.7099999999982</v>
      </c>
    </row>
    <row r="731" spans="1:39" x14ac:dyDescent="0.3">
      <c r="A731">
        <v>2</v>
      </c>
      <c r="B731">
        <v>6.1716376300000002</v>
      </c>
      <c r="C731">
        <v>-75.60828789</v>
      </c>
      <c r="D731">
        <v>9.65</v>
      </c>
      <c r="E731">
        <v>1571.162</v>
      </c>
      <c r="F731">
        <v>5.84</v>
      </c>
      <c r="G731">
        <v>19</v>
      </c>
      <c r="H731">
        <v>34</v>
      </c>
      <c r="I731">
        <v>24</v>
      </c>
      <c r="J731">
        <v>2</v>
      </c>
      <c r="K731" t="s">
        <v>39</v>
      </c>
      <c r="L731" t="s">
        <v>40</v>
      </c>
      <c r="M731" t="s">
        <v>41</v>
      </c>
      <c r="N731" t="s">
        <v>40</v>
      </c>
      <c r="O731" t="s">
        <v>42</v>
      </c>
      <c r="P731" t="s">
        <v>43</v>
      </c>
      <c r="Q731">
        <v>2018</v>
      </c>
      <c r="R731">
        <v>5.0737296037296238</v>
      </c>
      <c r="S731">
        <v>1</v>
      </c>
      <c r="T731">
        <v>729</v>
      </c>
      <c r="U731">
        <v>1</v>
      </c>
      <c r="V731">
        <v>4.341549999999998</v>
      </c>
      <c r="W731">
        <v>1563</v>
      </c>
      <c r="X731">
        <v>1563</v>
      </c>
      <c r="Y731">
        <v>1564.9822625286411</v>
      </c>
      <c r="Z731">
        <v>41</v>
      </c>
      <c r="AA731">
        <v>-4.3854087751536111E-2</v>
      </c>
      <c r="AB731">
        <v>0.68855977545412317</v>
      </c>
      <c r="AC731">
        <v>29</v>
      </c>
      <c r="AD731">
        <v>-7.6894486293991454E-3</v>
      </c>
      <c r="AE731">
        <v>0.30897350592731032</v>
      </c>
      <c r="AF731">
        <v>26</v>
      </c>
      <c r="AG731">
        <v>-4.1606128337230201E-2</v>
      </c>
      <c r="AH731">
        <v>0.71573267637132454</v>
      </c>
      <c r="AI731">
        <v>21</v>
      </c>
      <c r="AJ731">
        <v>-3.6751864373048782E-2</v>
      </c>
      <c r="AK731">
        <v>0.83989147216595139</v>
      </c>
      <c r="AL731">
        <v>4.341549999999998</v>
      </c>
      <c r="AM731">
        <v>4341.5499999999984</v>
      </c>
    </row>
    <row r="732" spans="1:39" x14ac:dyDescent="0.3">
      <c r="A732">
        <v>2</v>
      </c>
      <c r="B732">
        <v>6.1716580399999996</v>
      </c>
      <c r="C732">
        <v>-75.608258280000001</v>
      </c>
      <c r="D732">
        <v>9.65</v>
      </c>
      <c r="E732">
        <v>1570.9449999999999</v>
      </c>
      <c r="F732">
        <v>3.81</v>
      </c>
      <c r="G732">
        <v>19</v>
      </c>
      <c r="H732">
        <v>34</v>
      </c>
      <c r="I732">
        <v>24</v>
      </c>
      <c r="J732">
        <v>2</v>
      </c>
      <c r="K732" t="s">
        <v>39</v>
      </c>
      <c r="L732" t="s">
        <v>40</v>
      </c>
      <c r="M732" t="s">
        <v>41</v>
      </c>
      <c r="N732" t="s">
        <v>40</v>
      </c>
      <c r="O732" t="s">
        <v>42</v>
      </c>
      <c r="P732" t="s">
        <v>43</v>
      </c>
      <c r="Q732">
        <v>2018</v>
      </c>
      <c r="R732">
        <v>4.4681351981352169</v>
      </c>
      <c r="S732">
        <v>1</v>
      </c>
      <c r="T732">
        <v>730</v>
      </c>
      <c r="U732">
        <v>1</v>
      </c>
      <c r="V732">
        <v>4.3453599999999986</v>
      </c>
      <c r="W732">
        <v>1563</v>
      </c>
      <c r="X732">
        <v>1563</v>
      </c>
      <c r="Y732">
        <v>1564.853784874645</v>
      </c>
      <c r="Z732">
        <v>41</v>
      </c>
      <c r="AA732">
        <v>-4.3854087751536111E-2</v>
      </c>
      <c r="AB732">
        <v>0.68855977545412317</v>
      </c>
      <c r="AC732">
        <v>30</v>
      </c>
      <c r="AD732">
        <v>-2.4836091261816299E-2</v>
      </c>
      <c r="AE732">
        <v>0.99918416810713806</v>
      </c>
      <c r="AF732">
        <v>26</v>
      </c>
      <c r="AG732">
        <v>-4.1606128337230201E-2</v>
      </c>
      <c r="AH732">
        <v>0.71573267637132454</v>
      </c>
      <c r="AI732">
        <v>21</v>
      </c>
      <c r="AJ732">
        <v>-3.6751864373048782E-2</v>
      </c>
      <c r="AK732">
        <v>0.83989147216595139</v>
      </c>
      <c r="AL732">
        <v>4.3453599999999986</v>
      </c>
      <c r="AM732">
        <v>4345.3599999999988</v>
      </c>
    </row>
    <row r="733" spans="1:39" x14ac:dyDescent="0.3">
      <c r="A733">
        <v>2</v>
      </c>
      <c r="B733">
        <v>6.17168516</v>
      </c>
      <c r="C733">
        <v>-75.608226389999999</v>
      </c>
      <c r="D733">
        <v>10.72</v>
      </c>
      <c r="E733">
        <v>1570.297</v>
      </c>
      <c r="F733">
        <v>3.85</v>
      </c>
      <c r="G733">
        <v>19</v>
      </c>
      <c r="H733">
        <v>34</v>
      </c>
      <c r="I733">
        <v>24</v>
      </c>
      <c r="J733">
        <v>2</v>
      </c>
      <c r="K733" t="s">
        <v>39</v>
      </c>
      <c r="L733" t="s">
        <v>40</v>
      </c>
      <c r="M733" t="s">
        <v>41</v>
      </c>
      <c r="N733" t="s">
        <v>40</v>
      </c>
      <c r="O733" t="s">
        <v>42</v>
      </c>
      <c r="P733" t="s">
        <v>43</v>
      </c>
      <c r="Q733">
        <v>2018</v>
      </c>
      <c r="R733">
        <v>3.837715617715634</v>
      </c>
      <c r="S733">
        <v>1</v>
      </c>
      <c r="T733">
        <v>731</v>
      </c>
      <c r="U733">
        <v>1</v>
      </c>
      <c r="V733">
        <v>4.3492099999999994</v>
      </c>
      <c r="W733">
        <v>1563</v>
      </c>
      <c r="X733">
        <v>1563</v>
      </c>
      <c r="Y733">
        <v>1564.726848551139</v>
      </c>
      <c r="Z733">
        <v>41</v>
      </c>
      <c r="AA733">
        <v>-4.3854087751536111E-2</v>
      </c>
      <c r="AB733">
        <v>0.68855977545412317</v>
      </c>
      <c r="AC733">
        <v>30</v>
      </c>
      <c r="AD733">
        <v>-2.4836091261816299E-2</v>
      </c>
      <c r="AE733">
        <v>0.99918416810713806</v>
      </c>
      <c r="AF733">
        <v>26</v>
      </c>
      <c r="AG733">
        <v>-4.1606128337230201E-2</v>
      </c>
      <c r="AH733">
        <v>0.71573267637132454</v>
      </c>
      <c r="AI733">
        <v>21</v>
      </c>
      <c r="AJ733">
        <v>-3.6751864373048782E-2</v>
      </c>
      <c r="AK733">
        <v>0.83989147216595139</v>
      </c>
      <c r="AL733">
        <v>4.3492099999999994</v>
      </c>
      <c r="AM733">
        <v>4349.2099999999991</v>
      </c>
    </row>
    <row r="734" spans="1:39" x14ac:dyDescent="0.3">
      <c r="A734">
        <v>2</v>
      </c>
      <c r="B734">
        <v>6.1716797000000003</v>
      </c>
      <c r="C734">
        <v>-75.6081973</v>
      </c>
      <c r="D734">
        <v>9.65</v>
      </c>
      <c r="E734">
        <v>1570.0309999999999</v>
      </c>
      <c r="F734">
        <v>2.89</v>
      </c>
      <c r="G734">
        <v>18</v>
      </c>
      <c r="H734">
        <v>34</v>
      </c>
      <c r="I734">
        <v>24</v>
      </c>
      <c r="J734">
        <v>2</v>
      </c>
      <c r="K734" t="s">
        <v>39</v>
      </c>
      <c r="L734" t="s">
        <v>40</v>
      </c>
      <c r="M734" t="s">
        <v>41</v>
      </c>
      <c r="N734" t="s">
        <v>40</v>
      </c>
      <c r="O734" t="s">
        <v>42</v>
      </c>
      <c r="P734" t="s">
        <v>43</v>
      </c>
      <c r="Q734">
        <v>2018</v>
      </c>
      <c r="R734">
        <v>3.33480186480188</v>
      </c>
      <c r="S734">
        <v>1</v>
      </c>
      <c r="T734">
        <v>732</v>
      </c>
      <c r="U734">
        <v>1</v>
      </c>
      <c r="V734">
        <v>4.3520999999999992</v>
      </c>
      <c r="W734">
        <v>1563</v>
      </c>
      <c r="X734">
        <v>1563</v>
      </c>
      <c r="Y734">
        <v>1564.601437902211</v>
      </c>
      <c r="Z734">
        <v>41</v>
      </c>
      <c r="AA734">
        <v>-4.3854087751536111E-2</v>
      </c>
      <c r="AB734">
        <v>0.68855977545412317</v>
      </c>
      <c r="AC734">
        <v>30</v>
      </c>
      <c r="AD734">
        <v>-2.4836091261816299E-2</v>
      </c>
      <c r="AE734">
        <v>0.99918416810713806</v>
      </c>
      <c r="AF734">
        <v>26</v>
      </c>
      <c r="AG734">
        <v>-4.1606128337230201E-2</v>
      </c>
      <c r="AH734">
        <v>0.71573267637132454</v>
      </c>
      <c r="AI734">
        <v>21</v>
      </c>
      <c r="AJ734">
        <v>-3.6751864373048782E-2</v>
      </c>
      <c r="AK734">
        <v>0.83989147216595139</v>
      </c>
      <c r="AL734">
        <v>4.3520999999999992</v>
      </c>
      <c r="AM734">
        <v>4352.0999999999995</v>
      </c>
    </row>
    <row r="735" spans="1:39" x14ac:dyDescent="0.3">
      <c r="A735">
        <v>2</v>
      </c>
      <c r="B735">
        <v>6.1716853199999999</v>
      </c>
      <c r="C735">
        <v>-75.608164860000002</v>
      </c>
      <c r="D735">
        <v>9.65</v>
      </c>
      <c r="E735">
        <v>1570.7550000000001</v>
      </c>
      <c r="F735">
        <v>2.9</v>
      </c>
      <c r="G735">
        <v>19</v>
      </c>
      <c r="H735">
        <v>34</v>
      </c>
      <c r="I735">
        <v>24</v>
      </c>
      <c r="J735">
        <v>2</v>
      </c>
      <c r="K735" t="s">
        <v>39</v>
      </c>
      <c r="L735" t="s">
        <v>40</v>
      </c>
      <c r="M735" t="s">
        <v>41</v>
      </c>
      <c r="N735" t="s">
        <v>40</v>
      </c>
      <c r="O735" t="s">
        <v>42</v>
      </c>
      <c r="P735" t="s">
        <v>43</v>
      </c>
      <c r="Q735">
        <v>2018</v>
      </c>
      <c r="R735">
        <v>2.954079254079268</v>
      </c>
      <c r="S735">
        <v>1</v>
      </c>
      <c r="T735">
        <v>733</v>
      </c>
      <c r="U735">
        <v>1</v>
      </c>
      <c r="V735">
        <v>4.3549999999999986</v>
      </c>
      <c r="W735">
        <v>1563</v>
      </c>
      <c r="X735">
        <v>1563</v>
      </c>
      <c r="Y735">
        <v>1564.477497124908</v>
      </c>
      <c r="Z735">
        <v>41</v>
      </c>
      <c r="AA735">
        <v>-4.3854087751536111E-2</v>
      </c>
      <c r="AB735">
        <v>0.68855977545412317</v>
      </c>
      <c r="AC735">
        <v>30</v>
      </c>
      <c r="AD735">
        <v>-2.4836091261816299E-2</v>
      </c>
      <c r="AE735">
        <v>0.99918416810713806</v>
      </c>
      <c r="AF735">
        <v>26</v>
      </c>
      <c r="AG735">
        <v>-4.1606128337230201E-2</v>
      </c>
      <c r="AH735">
        <v>0.71573267637132454</v>
      </c>
      <c r="AI735">
        <v>21</v>
      </c>
      <c r="AJ735">
        <v>-3.6751864373048782E-2</v>
      </c>
      <c r="AK735">
        <v>0.83989147216595139</v>
      </c>
      <c r="AL735">
        <v>4.3549999999999986</v>
      </c>
      <c r="AM735">
        <v>4354.9999999999991</v>
      </c>
    </row>
    <row r="736" spans="1:39" x14ac:dyDescent="0.3">
      <c r="A736">
        <v>2</v>
      </c>
      <c r="B736">
        <v>6.1716891399999998</v>
      </c>
      <c r="C736">
        <v>-75.608135540000006</v>
      </c>
      <c r="D736">
        <v>9.65</v>
      </c>
      <c r="E736">
        <v>1568.7950000000001</v>
      </c>
      <c r="F736">
        <v>2.5299999999999998</v>
      </c>
      <c r="G736">
        <v>19</v>
      </c>
      <c r="H736">
        <v>34</v>
      </c>
      <c r="I736">
        <v>24</v>
      </c>
      <c r="J736">
        <v>2</v>
      </c>
      <c r="K736" t="s">
        <v>39</v>
      </c>
      <c r="L736" t="s">
        <v>40</v>
      </c>
      <c r="M736" t="s">
        <v>41</v>
      </c>
      <c r="N736" t="s">
        <v>40</v>
      </c>
      <c r="O736" t="s">
        <v>42</v>
      </c>
      <c r="P736" t="s">
        <v>43</v>
      </c>
      <c r="Q736">
        <v>2018</v>
      </c>
      <c r="R736">
        <v>2.5980186480186611</v>
      </c>
      <c r="S736">
        <v>1</v>
      </c>
      <c r="T736">
        <v>734</v>
      </c>
      <c r="U736">
        <v>1</v>
      </c>
      <c r="V736">
        <v>4.3575299999999988</v>
      </c>
      <c r="W736">
        <v>1563</v>
      </c>
      <c r="X736">
        <v>1563</v>
      </c>
      <c r="Y736">
        <v>1564.354933671865</v>
      </c>
      <c r="Z736">
        <v>41</v>
      </c>
      <c r="AA736">
        <v>-4.3854087751536111E-2</v>
      </c>
      <c r="AB736">
        <v>0.68855977545412317</v>
      </c>
      <c r="AC736">
        <v>30</v>
      </c>
      <c r="AD736">
        <v>-2.4836091261816299E-2</v>
      </c>
      <c r="AE736">
        <v>0.99918416810713806</v>
      </c>
      <c r="AF736">
        <v>26</v>
      </c>
      <c r="AG736">
        <v>-4.1606128337230201E-2</v>
      </c>
      <c r="AH736">
        <v>0.71573267637132454</v>
      </c>
      <c r="AI736">
        <v>21</v>
      </c>
      <c r="AJ736">
        <v>-3.6751864373048782E-2</v>
      </c>
      <c r="AK736">
        <v>0.83989147216595139</v>
      </c>
      <c r="AL736">
        <v>4.3575299999999988</v>
      </c>
      <c r="AM736">
        <v>4357.5299999999988</v>
      </c>
    </row>
    <row r="737" spans="1:39" x14ac:dyDescent="0.3">
      <c r="A737">
        <v>2</v>
      </c>
      <c r="B737">
        <v>6.1716990999999997</v>
      </c>
      <c r="C737">
        <v>-75.608103</v>
      </c>
      <c r="D737">
        <v>9.65</v>
      </c>
      <c r="E737">
        <v>1569.5640000000001</v>
      </c>
      <c r="F737">
        <v>2.68</v>
      </c>
      <c r="G737">
        <v>19</v>
      </c>
      <c r="H737">
        <v>34</v>
      </c>
      <c r="I737">
        <v>24</v>
      </c>
      <c r="J737">
        <v>2</v>
      </c>
      <c r="K737" t="s">
        <v>39</v>
      </c>
      <c r="L737" t="s">
        <v>40</v>
      </c>
      <c r="M737" t="s">
        <v>41</v>
      </c>
      <c r="N737" t="s">
        <v>40</v>
      </c>
      <c r="O737" t="s">
        <v>42</v>
      </c>
      <c r="P737" t="s">
        <v>43</v>
      </c>
      <c r="Q737">
        <v>2018</v>
      </c>
      <c r="R737">
        <v>2.446410256410267</v>
      </c>
      <c r="S737">
        <v>1</v>
      </c>
      <c r="T737">
        <v>735</v>
      </c>
      <c r="U737">
        <v>1</v>
      </c>
      <c r="V737">
        <v>4.3602099999999986</v>
      </c>
      <c r="W737">
        <v>1563</v>
      </c>
      <c r="X737">
        <v>1563</v>
      </c>
      <c r="Y737">
        <v>1564.233621634583</v>
      </c>
      <c r="Z737">
        <v>41</v>
      </c>
      <c r="AA737">
        <v>-4.3854087751536111E-2</v>
      </c>
      <c r="AB737">
        <v>0.68855977545412317</v>
      </c>
      <c r="AC737">
        <v>30</v>
      </c>
      <c r="AD737">
        <v>-2.4836091261816299E-2</v>
      </c>
      <c r="AE737">
        <v>0.99918416810713806</v>
      </c>
      <c r="AF737">
        <v>26</v>
      </c>
      <c r="AG737">
        <v>-4.1606128337230201E-2</v>
      </c>
      <c r="AH737">
        <v>0.71573267637132454</v>
      </c>
      <c r="AI737">
        <v>21</v>
      </c>
      <c r="AJ737">
        <v>-3.6751864373048782E-2</v>
      </c>
      <c r="AK737">
        <v>0.83989147216595139</v>
      </c>
      <c r="AL737">
        <v>4.3602099999999986</v>
      </c>
      <c r="AM737">
        <v>4360.2099999999982</v>
      </c>
    </row>
    <row r="738" spans="1:39" x14ac:dyDescent="0.3">
      <c r="A738">
        <v>2</v>
      </c>
      <c r="B738">
        <v>6.1717087700000004</v>
      </c>
      <c r="C738">
        <v>-75.608076240000003</v>
      </c>
      <c r="D738">
        <v>10.72</v>
      </c>
      <c r="E738">
        <v>1569.8240000000001</v>
      </c>
      <c r="F738">
        <v>2.64</v>
      </c>
      <c r="G738">
        <v>19</v>
      </c>
      <c r="H738">
        <v>34</v>
      </c>
      <c r="I738">
        <v>24</v>
      </c>
      <c r="J738">
        <v>2</v>
      </c>
      <c r="K738" t="s">
        <v>39</v>
      </c>
      <c r="L738" t="s">
        <v>40</v>
      </c>
      <c r="M738" t="s">
        <v>41</v>
      </c>
      <c r="N738" t="s">
        <v>40</v>
      </c>
      <c r="O738" t="s">
        <v>42</v>
      </c>
      <c r="P738" t="s">
        <v>43</v>
      </c>
      <c r="Q738">
        <v>2018</v>
      </c>
      <c r="R738">
        <v>2.1337762237762341</v>
      </c>
      <c r="S738">
        <v>1</v>
      </c>
      <c r="T738">
        <v>736</v>
      </c>
      <c r="U738">
        <v>1</v>
      </c>
      <c r="V738">
        <v>4.3628499999999999</v>
      </c>
      <c r="W738">
        <v>1563</v>
      </c>
      <c r="X738">
        <v>1563</v>
      </c>
      <c r="Y738">
        <v>1564.113405107383</v>
      </c>
      <c r="Z738">
        <v>41</v>
      </c>
      <c r="AA738">
        <v>-4.3854087751536111E-2</v>
      </c>
      <c r="AB738">
        <v>0.68855977545412317</v>
      </c>
      <c r="AC738">
        <v>30</v>
      </c>
      <c r="AD738">
        <v>-2.4836091261816299E-2</v>
      </c>
      <c r="AE738">
        <v>0.99918416810713806</v>
      </c>
      <c r="AF738">
        <v>26</v>
      </c>
      <c r="AG738">
        <v>-4.1606128337230201E-2</v>
      </c>
      <c r="AH738">
        <v>0.71573267637132454</v>
      </c>
      <c r="AI738">
        <v>21</v>
      </c>
      <c r="AJ738">
        <v>-3.6751864373048782E-2</v>
      </c>
      <c r="AK738">
        <v>0.83989147216595139</v>
      </c>
      <c r="AL738">
        <v>4.3628499999999999</v>
      </c>
      <c r="AM738">
        <v>4362.8499999999995</v>
      </c>
    </row>
    <row r="739" spans="1:39" x14ac:dyDescent="0.3">
      <c r="A739">
        <v>2</v>
      </c>
      <c r="B739">
        <v>6.1717141900000003</v>
      </c>
      <c r="C739">
        <v>-75.608060739999999</v>
      </c>
      <c r="D739">
        <v>9.65</v>
      </c>
      <c r="E739">
        <v>1569.9659999999999</v>
      </c>
      <c r="F739">
        <v>1.79</v>
      </c>
      <c r="G739">
        <v>18</v>
      </c>
      <c r="H739">
        <v>34</v>
      </c>
      <c r="I739">
        <v>24</v>
      </c>
      <c r="J739">
        <v>2</v>
      </c>
      <c r="K739" t="s">
        <v>39</v>
      </c>
      <c r="L739" t="s">
        <v>40</v>
      </c>
      <c r="M739" t="s">
        <v>41</v>
      </c>
      <c r="N739" t="s">
        <v>40</v>
      </c>
      <c r="O739" t="s">
        <v>42</v>
      </c>
      <c r="P739" t="s">
        <v>43</v>
      </c>
      <c r="Q739">
        <v>2018</v>
      </c>
      <c r="R739">
        <v>1.916153846153855</v>
      </c>
      <c r="S739">
        <v>1</v>
      </c>
      <c r="T739">
        <v>737</v>
      </c>
      <c r="U739">
        <v>1</v>
      </c>
      <c r="V739">
        <v>4.3646399999999996</v>
      </c>
      <c r="W739">
        <v>1563</v>
      </c>
      <c r="X739">
        <v>1563</v>
      </c>
      <c r="Y739">
        <v>1563.9941015320269</v>
      </c>
      <c r="Z739">
        <v>41</v>
      </c>
      <c r="AA739">
        <v>-4.3854087751536111E-2</v>
      </c>
      <c r="AB739">
        <v>0.68855977545412317</v>
      </c>
      <c r="AC739">
        <v>30</v>
      </c>
      <c r="AD739">
        <v>-2.4836091261816299E-2</v>
      </c>
      <c r="AE739">
        <v>0.99918416810713806</v>
      </c>
      <c r="AF739">
        <v>26</v>
      </c>
      <c r="AG739">
        <v>-4.1606128337230201E-2</v>
      </c>
      <c r="AH739">
        <v>0.71573267637132454</v>
      </c>
      <c r="AI739">
        <v>21</v>
      </c>
      <c r="AJ739">
        <v>-3.6751864373048782E-2</v>
      </c>
      <c r="AK739">
        <v>0.83989147216595139</v>
      </c>
      <c r="AL739">
        <v>4.3646399999999996</v>
      </c>
      <c r="AM739">
        <v>4364.6399999999994</v>
      </c>
    </row>
    <row r="740" spans="1:39" x14ac:dyDescent="0.3">
      <c r="A740">
        <v>2</v>
      </c>
      <c r="B740">
        <v>6.1717160700000004</v>
      </c>
      <c r="C740">
        <v>-75.608052670000006</v>
      </c>
      <c r="D740">
        <v>9.65</v>
      </c>
      <c r="E740">
        <v>1569.78</v>
      </c>
      <c r="F740">
        <v>1.1599999999999999</v>
      </c>
      <c r="G740">
        <v>18</v>
      </c>
      <c r="H740">
        <v>34</v>
      </c>
      <c r="I740">
        <v>24</v>
      </c>
      <c r="J740">
        <v>2</v>
      </c>
      <c r="K740" t="s">
        <v>39</v>
      </c>
      <c r="L740" t="s">
        <v>40</v>
      </c>
      <c r="M740" t="s">
        <v>41</v>
      </c>
      <c r="N740" t="s">
        <v>40</v>
      </c>
      <c r="O740" t="s">
        <v>42</v>
      </c>
      <c r="P740" t="s">
        <v>43</v>
      </c>
      <c r="Q740">
        <v>2018</v>
      </c>
      <c r="R740">
        <v>1.5357109557109641</v>
      </c>
      <c r="S740">
        <v>1</v>
      </c>
      <c r="T740">
        <v>738</v>
      </c>
      <c r="U740">
        <v>1</v>
      </c>
      <c r="V740">
        <v>4.3657999999999992</v>
      </c>
      <c r="W740">
        <v>1563</v>
      </c>
      <c r="X740">
        <v>1563</v>
      </c>
      <c r="Y740">
        <v>1563.875505023005</v>
      </c>
      <c r="Z740">
        <v>41</v>
      </c>
      <c r="AA740">
        <v>-4.3854087751536111E-2</v>
      </c>
      <c r="AB740">
        <v>0.68855977545412317</v>
      </c>
      <c r="AC740">
        <v>30</v>
      </c>
      <c r="AD740">
        <v>-2.4836091261816299E-2</v>
      </c>
      <c r="AE740">
        <v>0.99918416810713806</v>
      </c>
      <c r="AF740">
        <v>26</v>
      </c>
      <c r="AG740">
        <v>-4.1606128337230201E-2</v>
      </c>
      <c r="AH740">
        <v>0.71573267637132454</v>
      </c>
      <c r="AI740">
        <v>21</v>
      </c>
      <c r="AJ740">
        <v>-3.6751864373048782E-2</v>
      </c>
      <c r="AK740">
        <v>0.83989147216595139</v>
      </c>
      <c r="AL740">
        <v>4.3657999999999992</v>
      </c>
      <c r="AM740">
        <v>4365.7999999999993</v>
      </c>
    </row>
    <row r="741" spans="1:39" x14ac:dyDescent="0.3">
      <c r="A741">
        <v>2</v>
      </c>
      <c r="B741">
        <v>6.1717214399999998</v>
      </c>
      <c r="C741">
        <v>-75.608037609999997</v>
      </c>
      <c r="D741">
        <v>10.72</v>
      </c>
      <c r="E741">
        <v>1570.232</v>
      </c>
      <c r="F741">
        <v>1.21</v>
      </c>
      <c r="G741">
        <v>17</v>
      </c>
      <c r="H741">
        <v>34</v>
      </c>
      <c r="I741">
        <v>24</v>
      </c>
      <c r="J741">
        <v>2</v>
      </c>
      <c r="K741" t="s">
        <v>39</v>
      </c>
      <c r="L741" t="s">
        <v>40</v>
      </c>
      <c r="M741" t="s">
        <v>41</v>
      </c>
      <c r="N741" t="s">
        <v>40</v>
      </c>
      <c r="O741" t="s">
        <v>42</v>
      </c>
      <c r="P741" t="s">
        <v>43</v>
      </c>
      <c r="Q741">
        <v>2018</v>
      </c>
      <c r="R741">
        <v>1.1452680652680709</v>
      </c>
      <c r="S741">
        <v>1</v>
      </c>
      <c r="T741">
        <v>739</v>
      </c>
      <c r="U741">
        <v>1</v>
      </c>
      <c r="V741">
        <v>4.3670099999999996</v>
      </c>
      <c r="W741">
        <v>1563</v>
      </c>
      <c r="X741">
        <v>1563</v>
      </c>
      <c r="Y741">
        <v>1563.75738967349</v>
      </c>
      <c r="Z741">
        <v>41</v>
      </c>
      <c r="AA741">
        <v>-4.3854087751536111E-2</v>
      </c>
      <c r="AB741">
        <v>0.68855977545412317</v>
      </c>
      <c r="AC741">
        <v>30</v>
      </c>
      <c r="AD741">
        <v>-2.4836091261816299E-2</v>
      </c>
      <c r="AE741">
        <v>0.99918416810713806</v>
      </c>
      <c r="AF741">
        <v>26</v>
      </c>
      <c r="AG741">
        <v>-4.1606128337230201E-2</v>
      </c>
      <c r="AH741">
        <v>0.71573267637132454</v>
      </c>
      <c r="AI741">
        <v>21</v>
      </c>
      <c r="AJ741">
        <v>-3.6751864373048782E-2</v>
      </c>
      <c r="AK741">
        <v>0.83989147216595139</v>
      </c>
      <c r="AL741">
        <v>4.3670099999999996</v>
      </c>
      <c r="AM741">
        <v>4367.0099999999993</v>
      </c>
    </row>
    <row r="742" spans="1:39" x14ac:dyDescent="0.3">
      <c r="A742">
        <v>2</v>
      </c>
      <c r="B742">
        <v>6.1717278499999999</v>
      </c>
      <c r="C742">
        <v>-75.608026519999996</v>
      </c>
      <c r="D742">
        <v>10.72</v>
      </c>
      <c r="E742">
        <v>1569.3019999999999</v>
      </c>
      <c r="F742">
        <v>0.93</v>
      </c>
      <c r="G742">
        <v>18</v>
      </c>
      <c r="H742">
        <v>34</v>
      </c>
      <c r="I742">
        <v>24</v>
      </c>
      <c r="J742">
        <v>2</v>
      </c>
      <c r="K742" t="s">
        <v>39</v>
      </c>
      <c r="L742" t="s">
        <v>40</v>
      </c>
      <c r="M742" t="s">
        <v>41</v>
      </c>
      <c r="N742" t="s">
        <v>40</v>
      </c>
      <c r="O742" t="s">
        <v>42</v>
      </c>
      <c r="P742" t="s">
        <v>43</v>
      </c>
      <c r="Q742">
        <v>2018</v>
      </c>
      <c r="R742">
        <v>0</v>
      </c>
      <c r="S742">
        <v>1</v>
      </c>
      <c r="T742">
        <v>740</v>
      </c>
      <c r="U742">
        <v>1</v>
      </c>
      <c r="V742">
        <v>4.3679399999999999</v>
      </c>
      <c r="W742">
        <v>1563</v>
      </c>
      <c r="X742">
        <v>1563</v>
      </c>
      <c r="Y742">
        <v>1563.6395128419531</v>
      </c>
      <c r="Z742">
        <v>41</v>
      </c>
      <c r="AA742">
        <v>-4.3854087751536111E-2</v>
      </c>
      <c r="AB742">
        <v>0.68855977545412317</v>
      </c>
      <c r="AC742">
        <v>30</v>
      </c>
      <c r="AD742">
        <v>-2.4836091261816299E-2</v>
      </c>
      <c r="AE742">
        <v>0.99918416810713806</v>
      </c>
      <c r="AF742">
        <v>26</v>
      </c>
      <c r="AG742">
        <v>-4.1606128337230201E-2</v>
      </c>
      <c r="AH742">
        <v>0.71573267637132454</v>
      </c>
      <c r="AI742">
        <v>21</v>
      </c>
      <c r="AJ742">
        <v>-3.6751864373048782E-2</v>
      </c>
      <c r="AK742">
        <v>0.83989147216595139</v>
      </c>
      <c r="AL742">
        <v>4.3679399999999999</v>
      </c>
      <c r="AM742">
        <v>4367.9399999999996</v>
      </c>
    </row>
    <row r="743" spans="1:39" x14ac:dyDescent="0.3">
      <c r="A743">
        <v>2</v>
      </c>
      <c r="B743">
        <v>6.1717346400000004</v>
      </c>
      <c r="C743">
        <v>-75.608018599999994</v>
      </c>
      <c r="D743">
        <v>10.72</v>
      </c>
      <c r="E743">
        <v>1569.306</v>
      </c>
      <c r="F743">
        <v>0.73</v>
      </c>
      <c r="G743">
        <v>18</v>
      </c>
      <c r="H743">
        <v>34</v>
      </c>
      <c r="I743">
        <v>24</v>
      </c>
      <c r="J743">
        <v>2</v>
      </c>
      <c r="K743" t="s">
        <v>39</v>
      </c>
      <c r="L743" t="s">
        <v>40</v>
      </c>
      <c r="M743" t="s">
        <v>41</v>
      </c>
      <c r="N743" t="s">
        <v>40</v>
      </c>
      <c r="O743" t="s">
        <v>42</v>
      </c>
      <c r="P743" t="s">
        <v>43</v>
      </c>
      <c r="Q743">
        <v>2018</v>
      </c>
      <c r="R743">
        <v>0</v>
      </c>
      <c r="S743">
        <v>1</v>
      </c>
      <c r="T743">
        <v>741</v>
      </c>
      <c r="U743">
        <v>1</v>
      </c>
      <c r="V743">
        <v>4.3686699999999989</v>
      </c>
      <c r="W743">
        <v>1563</v>
      </c>
      <c r="X743">
        <v>1563</v>
      </c>
      <c r="Y743">
        <v>1563.521618419456</v>
      </c>
      <c r="Z743">
        <v>41</v>
      </c>
      <c r="AA743">
        <v>-4.3854087751536111E-2</v>
      </c>
      <c r="AB743">
        <v>0.68855977545412317</v>
      </c>
      <c r="AC743">
        <v>30</v>
      </c>
      <c r="AD743">
        <v>-2.4836091261816299E-2</v>
      </c>
      <c r="AE743">
        <v>0.99918416810713806</v>
      </c>
      <c r="AF743">
        <v>26</v>
      </c>
      <c r="AG743">
        <v>-4.1606128337230201E-2</v>
      </c>
      <c r="AH743">
        <v>0.71573267637132454</v>
      </c>
      <c r="AI743">
        <v>21</v>
      </c>
      <c r="AJ743">
        <v>-3.6751864373048782E-2</v>
      </c>
      <c r="AK743">
        <v>0.83989147216595139</v>
      </c>
      <c r="AL743">
        <v>4.3686699999999989</v>
      </c>
      <c r="AM743">
        <v>4368.6699999999992</v>
      </c>
    </row>
    <row r="744" spans="1:39" x14ac:dyDescent="0.3">
      <c r="A744">
        <v>2</v>
      </c>
      <c r="B744">
        <v>6.1717396600000001</v>
      </c>
      <c r="C744">
        <v>-75.608017630000006</v>
      </c>
      <c r="D744">
        <v>10.72</v>
      </c>
      <c r="E744">
        <v>1568.2059999999999</v>
      </c>
      <c r="F744">
        <v>0.16</v>
      </c>
      <c r="G744">
        <v>18</v>
      </c>
      <c r="H744">
        <v>34</v>
      </c>
      <c r="I744">
        <v>24</v>
      </c>
      <c r="J744">
        <v>2</v>
      </c>
      <c r="K744" t="s">
        <v>39</v>
      </c>
      <c r="L744" t="s">
        <v>40</v>
      </c>
      <c r="M744" t="s">
        <v>41</v>
      </c>
      <c r="N744" t="s">
        <v>40</v>
      </c>
      <c r="O744" t="s">
        <v>42</v>
      </c>
      <c r="P744" t="s">
        <v>43</v>
      </c>
      <c r="Q744">
        <v>2018</v>
      </c>
      <c r="R744">
        <v>0</v>
      </c>
      <c r="S744">
        <v>1</v>
      </c>
      <c r="T744">
        <v>742</v>
      </c>
      <c r="U744">
        <v>1</v>
      </c>
      <c r="V744">
        <v>4.3688299999999991</v>
      </c>
      <c r="W744">
        <v>1563</v>
      </c>
      <c r="X744">
        <v>1563</v>
      </c>
      <c r="Y744">
        <v>1563.403440077605</v>
      </c>
      <c r="Z744">
        <v>41</v>
      </c>
      <c r="AA744">
        <v>-4.3854087751536111E-2</v>
      </c>
      <c r="AB744">
        <v>0.68855977545412317</v>
      </c>
      <c r="AC744">
        <v>30</v>
      </c>
      <c r="AD744">
        <v>-2.4836091261816299E-2</v>
      </c>
      <c r="AE744">
        <v>0.99918416810713806</v>
      </c>
      <c r="AF744">
        <v>26</v>
      </c>
      <c r="AG744">
        <v>-4.1606128337230201E-2</v>
      </c>
      <c r="AH744">
        <v>0.71573267637132454</v>
      </c>
      <c r="AI744">
        <v>21</v>
      </c>
      <c r="AJ744">
        <v>-3.6751864373048782E-2</v>
      </c>
      <c r="AK744">
        <v>0.83989147216595139</v>
      </c>
      <c r="AL744">
        <v>4.3688299999999991</v>
      </c>
      <c r="AM744">
        <v>4368.829999999999</v>
      </c>
    </row>
    <row r="745" spans="1:39" x14ac:dyDescent="0.3">
      <c r="A745">
        <v>2</v>
      </c>
      <c r="B745">
        <v>6.17174406</v>
      </c>
      <c r="C745">
        <v>-75.608016379999995</v>
      </c>
      <c r="D745">
        <v>10.72</v>
      </c>
      <c r="E745">
        <v>1568.1690000000001</v>
      </c>
      <c r="F745">
        <v>0.35</v>
      </c>
      <c r="G745">
        <v>18</v>
      </c>
      <c r="H745">
        <v>34</v>
      </c>
      <c r="I745">
        <v>24</v>
      </c>
      <c r="J745">
        <v>2</v>
      </c>
      <c r="K745" t="s">
        <v>39</v>
      </c>
      <c r="L745" t="s">
        <v>40</v>
      </c>
      <c r="M745" t="s">
        <v>41</v>
      </c>
      <c r="N745" t="s">
        <v>40</v>
      </c>
      <c r="O745" t="s">
        <v>42</v>
      </c>
      <c r="P745" t="s">
        <v>43</v>
      </c>
      <c r="Q745">
        <v>2018</v>
      </c>
      <c r="R745">
        <v>0</v>
      </c>
      <c r="S745">
        <v>1</v>
      </c>
      <c r="T745">
        <v>743</v>
      </c>
      <c r="U745">
        <v>1</v>
      </c>
      <c r="V745">
        <v>4.3691799999999992</v>
      </c>
      <c r="W745">
        <v>1563</v>
      </c>
      <c r="X745">
        <v>1563</v>
      </c>
      <c r="Y745">
        <v>1563.28470449717</v>
      </c>
      <c r="Z745">
        <v>41</v>
      </c>
      <c r="AA745">
        <v>-4.3854087751536111E-2</v>
      </c>
      <c r="AB745">
        <v>0.68855977545412317</v>
      </c>
      <c r="AC745">
        <v>30</v>
      </c>
      <c r="AD745">
        <v>-2.4836091261816299E-2</v>
      </c>
      <c r="AE745">
        <v>0.99918416810713806</v>
      </c>
      <c r="AF745">
        <v>26</v>
      </c>
      <c r="AG745">
        <v>-4.1606128337230201E-2</v>
      </c>
      <c r="AH745">
        <v>0.71573267637132454</v>
      </c>
      <c r="AI745">
        <v>21</v>
      </c>
      <c r="AJ745">
        <v>-3.6751864373048782E-2</v>
      </c>
      <c r="AK745">
        <v>0.83989147216595139</v>
      </c>
      <c r="AL745">
        <v>4.3691799999999992</v>
      </c>
      <c r="AM745">
        <v>4369.1799999999994</v>
      </c>
    </row>
    <row r="746" spans="1:39" x14ac:dyDescent="0.3">
      <c r="A746">
        <v>2</v>
      </c>
      <c r="B746">
        <v>6.1717511199999997</v>
      </c>
      <c r="C746">
        <v>-75.608009370000005</v>
      </c>
      <c r="D746">
        <v>10.72</v>
      </c>
      <c r="E746">
        <v>1567.4949999999999</v>
      </c>
      <c r="F746">
        <v>0.7</v>
      </c>
      <c r="G746">
        <v>17</v>
      </c>
      <c r="H746">
        <v>34</v>
      </c>
      <c r="I746">
        <v>24</v>
      </c>
      <c r="J746">
        <v>2</v>
      </c>
      <c r="K746" t="s">
        <v>39</v>
      </c>
      <c r="L746" t="s">
        <v>40</v>
      </c>
      <c r="M746" t="s">
        <v>41</v>
      </c>
      <c r="N746" t="s">
        <v>40</v>
      </c>
      <c r="O746" t="s">
        <v>42</v>
      </c>
      <c r="P746" t="s">
        <v>43</v>
      </c>
      <c r="Q746">
        <v>2018</v>
      </c>
      <c r="R746">
        <v>1.4694405594405591</v>
      </c>
      <c r="S746">
        <v>1</v>
      </c>
      <c r="T746">
        <v>744</v>
      </c>
      <c r="U746">
        <v>1</v>
      </c>
      <c r="V746">
        <v>4.3698799999999993</v>
      </c>
      <c r="W746">
        <v>1563</v>
      </c>
      <c r="X746">
        <v>1563</v>
      </c>
      <c r="Y746">
        <v>1563.1651345773721</v>
      </c>
      <c r="Z746">
        <v>41</v>
      </c>
      <c r="AA746">
        <v>-4.3854087751536111E-2</v>
      </c>
      <c r="AB746">
        <v>0.68855977545412317</v>
      </c>
      <c r="AC746">
        <v>30</v>
      </c>
      <c r="AD746">
        <v>-2.4836091261816299E-2</v>
      </c>
      <c r="AE746">
        <v>0.99918416810713806</v>
      </c>
      <c r="AF746">
        <v>26</v>
      </c>
      <c r="AG746">
        <v>-4.1606128337230201E-2</v>
      </c>
      <c r="AH746">
        <v>0.71573267637132454</v>
      </c>
      <c r="AI746">
        <v>21</v>
      </c>
      <c r="AJ746">
        <v>-3.6751864373048782E-2</v>
      </c>
      <c r="AK746">
        <v>0.83989147216595139</v>
      </c>
      <c r="AL746">
        <v>4.3698799999999993</v>
      </c>
      <c r="AM746">
        <v>4369.8799999999992</v>
      </c>
    </row>
    <row r="747" spans="1:39" x14ac:dyDescent="0.3">
      <c r="A747">
        <v>2</v>
      </c>
      <c r="B747">
        <v>6.1717556399999998</v>
      </c>
      <c r="C747">
        <v>-75.607986420000003</v>
      </c>
      <c r="D747">
        <v>9.65</v>
      </c>
      <c r="E747">
        <v>1567.7360000000001</v>
      </c>
      <c r="F747">
        <v>2.37</v>
      </c>
      <c r="G747">
        <v>17</v>
      </c>
      <c r="H747">
        <v>34</v>
      </c>
      <c r="I747">
        <v>24</v>
      </c>
      <c r="J747">
        <v>2</v>
      </c>
      <c r="K747" t="s">
        <v>39</v>
      </c>
      <c r="L747" t="s">
        <v>40</v>
      </c>
      <c r="M747" t="s">
        <v>41</v>
      </c>
      <c r="N747" t="s">
        <v>40</v>
      </c>
      <c r="O747" t="s">
        <v>42</v>
      </c>
      <c r="P747" t="s">
        <v>43</v>
      </c>
      <c r="Q747">
        <v>2018</v>
      </c>
      <c r="R747">
        <v>2.3326806526806529</v>
      </c>
      <c r="S747">
        <v>1</v>
      </c>
      <c r="T747">
        <v>745</v>
      </c>
      <c r="U747">
        <v>1</v>
      </c>
      <c r="V747">
        <v>4.3722499999999993</v>
      </c>
      <c r="W747">
        <v>1563</v>
      </c>
      <c r="X747">
        <v>1563</v>
      </c>
      <c r="Y747">
        <v>1563.044452625845</v>
      </c>
      <c r="Z747">
        <v>41</v>
      </c>
      <c r="AA747">
        <v>-4.3854087751536111E-2</v>
      </c>
      <c r="AB747">
        <v>0.68855977545412317</v>
      </c>
      <c r="AC747">
        <v>30</v>
      </c>
      <c r="AD747">
        <v>-2.4836091261816299E-2</v>
      </c>
      <c r="AE747">
        <v>0.99918416810713806</v>
      </c>
      <c r="AF747">
        <v>26</v>
      </c>
      <c r="AG747">
        <v>-4.1606128337230201E-2</v>
      </c>
      <c r="AH747">
        <v>0.71573267637132454</v>
      </c>
      <c r="AI747">
        <v>21</v>
      </c>
      <c r="AJ747">
        <v>-3.6751864373048782E-2</v>
      </c>
      <c r="AK747">
        <v>0.83989147216595139</v>
      </c>
      <c r="AL747">
        <v>4.3722499999999993</v>
      </c>
      <c r="AM747">
        <v>4372.2499999999991</v>
      </c>
    </row>
    <row r="748" spans="1:39" x14ac:dyDescent="0.3">
      <c r="A748">
        <v>2</v>
      </c>
      <c r="B748">
        <v>6.1717670900000003</v>
      </c>
      <c r="C748">
        <v>-75.607944320000001</v>
      </c>
      <c r="D748">
        <v>9.65</v>
      </c>
      <c r="E748">
        <v>1568.529</v>
      </c>
      <c r="F748">
        <v>4.28</v>
      </c>
      <c r="G748">
        <v>16</v>
      </c>
      <c r="H748">
        <v>34</v>
      </c>
      <c r="I748">
        <v>24</v>
      </c>
      <c r="J748">
        <v>2</v>
      </c>
      <c r="K748" t="s">
        <v>39</v>
      </c>
      <c r="L748" t="s">
        <v>40</v>
      </c>
      <c r="M748" t="s">
        <v>41</v>
      </c>
      <c r="N748" t="s">
        <v>40</v>
      </c>
      <c r="O748" t="s">
        <v>42</v>
      </c>
      <c r="P748" t="s">
        <v>43</v>
      </c>
      <c r="Q748">
        <v>2018</v>
      </c>
      <c r="R748">
        <v>3.4193939393939421</v>
      </c>
      <c r="S748">
        <v>1</v>
      </c>
      <c r="T748">
        <v>746</v>
      </c>
      <c r="U748">
        <v>1</v>
      </c>
      <c r="V748">
        <v>4.3765299999999989</v>
      </c>
      <c r="W748">
        <v>1563</v>
      </c>
      <c r="X748">
        <v>1563</v>
      </c>
      <c r="Y748">
        <v>1562.9223835292501</v>
      </c>
      <c r="Z748">
        <v>42</v>
      </c>
      <c r="AA748">
        <v>-1.3001474077889531E-2</v>
      </c>
      <c r="AB748">
        <v>0.99914520425146403</v>
      </c>
      <c r="AC748">
        <v>30</v>
      </c>
      <c r="AD748">
        <v>-2.4836091261816299E-2</v>
      </c>
      <c r="AE748">
        <v>0.99918416810713806</v>
      </c>
      <c r="AF748">
        <v>26</v>
      </c>
      <c r="AG748">
        <v>-4.1606128337230201E-2</v>
      </c>
      <c r="AH748">
        <v>0.71573267637132454</v>
      </c>
      <c r="AI748">
        <v>21</v>
      </c>
      <c r="AJ748">
        <v>-3.6751864373048782E-2</v>
      </c>
      <c r="AK748">
        <v>0.83989147216595139</v>
      </c>
      <c r="AL748">
        <v>4.3765299999999989</v>
      </c>
      <c r="AM748">
        <v>4376.5299999999988</v>
      </c>
    </row>
    <row r="749" spans="1:39" x14ac:dyDescent="0.3">
      <c r="A749">
        <v>2</v>
      </c>
      <c r="B749">
        <v>6.1717753699999998</v>
      </c>
      <c r="C749">
        <v>-75.607879170000004</v>
      </c>
      <c r="D749">
        <v>9.65</v>
      </c>
      <c r="E749">
        <v>1568.5440000000001</v>
      </c>
      <c r="F749">
        <v>5.44</v>
      </c>
      <c r="G749">
        <v>16</v>
      </c>
      <c r="H749">
        <v>34</v>
      </c>
      <c r="I749">
        <v>24</v>
      </c>
      <c r="J749">
        <v>2</v>
      </c>
      <c r="K749" t="s">
        <v>39</v>
      </c>
      <c r="L749" t="s">
        <v>40</v>
      </c>
      <c r="M749" t="s">
        <v>41</v>
      </c>
      <c r="N749" t="s">
        <v>40</v>
      </c>
      <c r="O749" t="s">
        <v>42</v>
      </c>
      <c r="P749" t="s">
        <v>43</v>
      </c>
      <c r="Q749">
        <v>2018</v>
      </c>
      <c r="R749">
        <v>4.8129836829836874</v>
      </c>
      <c r="S749">
        <v>1</v>
      </c>
      <c r="T749">
        <v>747</v>
      </c>
      <c r="U749">
        <v>1</v>
      </c>
      <c r="V749">
        <v>4.3819699999999981</v>
      </c>
      <c r="W749">
        <v>1563</v>
      </c>
      <c r="X749">
        <v>1563</v>
      </c>
      <c r="Y749">
        <v>1562.798657904568</v>
      </c>
      <c r="Z749">
        <v>42</v>
      </c>
      <c r="AA749">
        <v>-1.3001474077889531E-2</v>
      </c>
      <c r="AB749">
        <v>0.99914520425146403</v>
      </c>
      <c r="AC749">
        <v>30</v>
      </c>
      <c r="AD749">
        <v>-2.4836091261816299E-2</v>
      </c>
      <c r="AE749">
        <v>0.99918416810713806</v>
      </c>
      <c r="AF749">
        <v>26</v>
      </c>
      <c r="AG749">
        <v>-4.1606128337230201E-2</v>
      </c>
      <c r="AH749">
        <v>0.71573267637132454</v>
      </c>
      <c r="AI749">
        <v>21</v>
      </c>
      <c r="AJ749">
        <v>-3.6751864373048782E-2</v>
      </c>
      <c r="AK749">
        <v>0.83989147216595139</v>
      </c>
      <c r="AL749">
        <v>4.3819699999999981</v>
      </c>
      <c r="AM749">
        <v>4381.9699999999984</v>
      </c>
    </row>
    <row r="750" spans="1:39" x14ac:dyDescent="0.3">
      <c r="A750">
        <v>2</v>
      </c>
      <c r="B750">
        <v>6.1718036400000003</v>
      </c>
      <c r="C750">
        <v>-75.607832149999993</v>
      </c>
      <c r="D750">
        <v>9.65</v>
      </c>
      <c r="E750">
        <v>1570.0650000000001</v>
      </c>
      <c r="F750">
        <v>5.56</v>
      </c>
      <c r="G750">
        <v>17</v>
      </c>
      <c r="H750">
        <v>34</v>
      </c>
      <c r="I750">
        <v>24</v>
      </c>
      <c r="J750">
        <v>2</v>
      </c>
      <c r="K750" t="s">
        <v>39</v>
      </c>
      <c r="L750" t="s">
        <v>40</v>
      </c>
      <c r="M750" t="s">
        <v>41</v>
      </c>
      <c r="N750" t="s">
        <v>40</v>
      </c>
      <c r="O750" t="s">
        <v>42</v>
      </c>
      <c r="P750" t="s">
        <v>43</v>
      </c>
      <c r="Q750">
        <v>2018</v>
      </c>
      <c r="R750">
        <v>6.2000699300699393</v>
      </c>
      <c r="S750">
        <v>1</v>
      </c>
      <c r="T750">
        <v>748</v>
      </c>
      <c r="U750">
        <v>1</v>
      </c>
      <c r="V750">
        <v>4.387529999999999</v>
      </c>
      <c r="W750">
        <v>1563</v>
      </c>
      <c r="X750">
        <v>1563</v>
      </c>
      <c r="Y750">
        <v>1562.6730152310561</v>
      </c>
      <c r="Z750">
        <v>42</v>
      </c>
      <c r="AA750">
        <v>-1.3001474077889531E-2</v>
      </c>
      <c r="AB750">
        <v>0.99914520425146403</v>
      </c>
      <c r="AC750">
        <v>30</v>
      </c>
      <c r="AD750">
        <v>-2.4836091261816299E-2</v>
      </c>
      <c r="AE750">
        <v>0.99918416810713806</v>
      </c>
      <c r="AF750">
        <v>26</v>
      </c>
      <c r="AG750">
        <v>-4.1606128337230201E-2</v>
      </c>
      <c r="AH750">
        <v>0.71573267637132454</v>
      </c>
      <c r="AI750">
        <v>21</v>
      </c>
      <c r="AJ750">
        <v>-3.6751864373048782E-2</v>
      </c>
      <c r="AK750">
        <v>0.83989147216595139</v>
      </c>
      <c r="AL750">
        <v>4.387529999999999</v>
      </c>
      <c r="AM750">
        <v>4387.5299999999988</v>
      </c>
    </row>
    <row r="751" spans="1:39" x14ac:dyDescent="0.3">
      <c r="A751">
        <v>2</v>
      </c>
      <c r="B751">
        <v>6.1718381000000004</v>
      </c>
      <c r="C751">
        <v>-75.607764810000006</v>
      </c>
      <c r="D751">
        <v>9.65</v>
      </c>
      <c r="E751">
        <v>1570.96</v>
      </c>
      <c r="F751">
        <v>7.03</v>
      </c>
      <c r="G751">
        <v>18</v>
      </c>
      <c r="H751">
        <v>34</v>
      </c>
      <c r="I751">
        <v>24</v>
      </c>
      <c r="J751">
        <v>2</v>
      </c>
      <c r="K751" t="s">
        <v>39</v>
      </c>
      <c r="L751" t="s">
        <v>40</v>
      </c>
      <c r="M751" t="s">
        <v>41</v>
      </c>
      <c r="N751" t="s">
        <v>40</v>
      </c>
      <c r="O751" t="s">
        <v>42</v>
      </c>
      <c r="P751" t="s">
        <v>43</v>
      </c>
      <c r="Q751">
        <v>2018</v>
      </c>
      <c r="R751">
        <v>7.5941025641025766</v>
      </c>
      <c r="S751">
        <v>1</v>
      </c>
      <c r="T751">
        <v>749</v>
      </c>
      <c r="U751">
        <v>1</v>
      </c>
      <c r="V751">
        <v>4.3945599999999976</v>
      </c>
      <c r="W751">
        <v>1563</v>
      </c>
      <c r="X751">
        <v>1563</v>
      </c>
      <c r="Y751">
        <v>1562.54520696287</v>
      </c>
      <c r="Z751">
        <v>42</v>
      </c>
      <c r="AA751">
        <v>-1.3001474077889531E-2</v>
      </c>
      <c r="AB751">
        <v>0.99914520425146403</v>
      </c>
      <c r="AC751">
        <v>30</v>
      </c>
      <c r="AD751">
        <v>-2.4836091261816299E-2</v>
      </c>
      <c r="AE751">
        <v>0.99918416810713806</v>
      </c>
      <c r="AF751">
        <v>26</v>
      </c>
      <c r="AG751">
        <v>-4.1606128337230201E-2</v>
      </c>
      <c r="AH751">
        <v>0.71573267637132454</v>
      </c>
      <c r="AI751">
        <v>21</v>
      </c>
      <c r="AJ751">
        <v>-3.6751864373048782E-2</v>
      </c>
      <c r="AK751">
        <v>0.83989147216595139</v>
      </c>
      <c r="AL751">
        <v>4.3945599999999976</v>
      </c>
      <c r="AM751">
        <v>4394.5599999999977</v>
      </c>
    </row>
    <row r="752" spans="1:39" x14ac:dyDescent="0.3">
      <c r="A752">
        <v>2</v>
      </c>
      <c r="B752">
        <v>6.1718764799999999</v>
      </c>
      <c r="C752">
        <v>-75.607679349999998</v>
      </c>
      <c r="D752">
        <v>9.65</v>
      </c>
      <c r="E752">
        <v>1571.018</v>
      </c>
      <c r="F752">
        <v>8.7799999999999994</v>
      </c>
      <c r="G752">
        <v>19</v>
      </c>
      <c r="H752">
        <v>34</v>
      </c>
      <c r="I752">
        <v>24</v>
      </c>
      <c r="J752">
        <v>2</v>
      </c>
      <c r="K752" t="s">
        <v>39</v>
      </c>
      <c r="L752" t="s">
        <v>40</v>
      </c>
      <c r="M752" t="s">
        <v>41</v>
      </c>
      <c r="N752" t="s">
        <v>40</v>
      </c>
      <c r="O752" t="s">
        <v>42</v>
      </c>
      <c r="P752" t="s">
        <v>43</v>
      </c>
      <c r="Q752">
        <v>2018</v>
      </c>
      <c r="R752">
        <v>8.8862937062937259</v>
      </c>
      <c r="S752">
        <v>1</v>
      </c>
      <c r="T752">
        <v>750</v>
      </c>
      <c r="U752">
        <v>1</v>
      </c>
      <c r="V752">
        <v>4.4033399999999983</v>
      </c>
      <c r="W752">
        <v>1563</v>
      </c>
      <c r="X752">
        <v>1563</v>
      </c>
      <c r="Y752">
        <v>1562.414999622353</v>
      </c>
      <c r="Z752">
        <v>42</v>
      </c>
      <c r="AA752">
        <v>-1.3001474077889531E-2</v>
      </c>
      <c r="AB752">
        <v>0.99914520425146403</v>
      </c>
      <c r="AC752">
        <v>30</v>
      </c>
      <c r="AD752">
        <v>-2.4836091261816299E-2</v>
      </c>
      <c r="AE752">
        <v>0.99918416810713806</v>
      </c>
      <c r="AF752">
        <v>26</v>
      </c>
      <c r="AG752">
        <v>-4.1606128337230201E-2</v>
      </c>
      <c r="AH752">
        <v>0.71573267637132454</v>
      </c>
      <c r="AI752">
        <v>21</v>
      </c>
      <c r="AJ752">
        <v>-3.6751864373048782E-2</v>
      </c>
      <c r="AK752">
        <v>0.83989147216595139</v>
      </c>
      <c r="AL752">
        <v>4.4033399999999983</v>
      </c>
      <c r="AM752">
        <v>4403.3399999999983</v>
      </c>
    </row>
    <row r="753" spans="1:39" x14ac:dyDescent="0.3">
      <c r="A753">
        <v>2</v>
      </c>
      <c r="B753">
        <v>6.1719424099999998</v>
      </c>
      <c r="C753">
        <v>-75.607573759999994</v>
      </c>
      <c r="D753">
        <v>9.65</v>
      </c>
      <c r="E753">
        <v>1570.152</v>
      </c>
      <c r="F753">
        <v>10.58</v>
      </c>
      <c r="G753">
        <v>19</v>
      </c>
      <c r="H753">
        <v>34</v>
      </c>
      <c r="I753">
        <v>24</v>
      </c>
      <c r="J753">
        <v>2</v>
      </c>
      <c r="K753" t="s">
        <v>39</v>
      </c>
      <c r="L753" t="s">
        <v>40</v>
      </c>
      <c r="M753" t="s">
        <v>41</v>
      </c>
      <c r="N753" t="s">
        <v>40</v>
      </c>
      <c r="O753" t="s">
        <v>42</v>
      </c>
      <c r="P753" t="s">
        <v>43</v>
      </c>
      <c r="Q753">
        <v>2018</v>
      </c>
      <c r="R753">
        <v>10.10219114219117</v>
      </c>
      <c r="S753">
        <v>1</v>
      </c>
      <c r="T753">
        <v>751</v>
      </c>
      <c r="U753">
        <v>1</v>
      </c>
      <c r="V753">
        <v>4.4139199999999983</v>
      </c>
      <c r="W753">
        <v>1563</v>
      </c>
      <c r="X753">
        <v>1563</v>
      </c>
      <c r="Y753">
        <v>1562.282177873996</v>
      </c>
      <c r="Z753">
        <v>42</v>
      </c>
      <c r="AA753">
        <v>-1.3001474077889531E-2</v>
      </c>
      <c r="AB753">
        <v>0.99914520425146403</v>
      </c>
      <c r="AC753">
        <v>30</v>
      </c>
      <c r="AD753">
        <v>-2.4836091261816299E-2</v>
      </c>
      <c r="AE753">
        <v>0.99918416810713806</v>
      </c>
      <c r="AF753">
        <v>26</v>
      </c>
      <c r="AG753">
        <v>-4.1606128337230201E-2</v>
      </c>
      <c r="AH753">
        <v>0.71573267637132454</v>
      </c>
      <c r="AI753">
        <v>21</v>
      </c>
      <c r="AJ753">
        <v>-3.6751864373048782E-2</v>
      </c>
      <c r="AK753">
        <v>0.83989147216595139</v>
      </c>
      <c r="AL753">
        <v>4.4139199999999983</v>
      </c>
      <c r="AM753">
        <v>4413.9199999999983</v>
      </c>
    </row>
    <row r="754" spans="1:39" x14ac:dyDescent="0.3">
      <c r="A754">
        <v>2</v>
      </c>
      <c r="B754">
        <v>6.1720037100000003</v>
      </c>
      <c r="C754">
        <v>-75.607468659999995</v>
      </c>
      <c r="D754">
        <v>9.65</v>
      </c>
      <c r="E754">
        <v>1568.915</v>
      </c>
      <c r="F754">
        <v>11.23</v>
      </c>
      <c r="G754">
        <v>18</v>
      </c>
      <c r="H754">
        <v>34</v>
      </c>
      <c r="I754">
        <v>24</v>
      </c>
      <c r="J754">
        <v>2</v>
      </c>
      <c r="K754" t="s">
        <v>39</v>
      </c>
      <c r="L754" t="s">
        <v>40</v>
      </c>
      <c r="M754" t="s">
        <v>41</v>
      </c>
      <c r="N754" t="s">
        <v>40</v>
      </c>
      <c r="O754" t="s">
        <v>42</v>
      </c>
      <c r="P754" t="s">
        <v>43</v>
      </c>
      <c r="Q754">
        <v>2018</v>
      </c>
      <c r="R754">
        <v>11.27603729603732</v>
      </c>
      <c r="S754">
        <v>1</v>
      </c>
      <c r="T754">
        <v>752</v>
      </c>
      <c r="U754">
        <v>1</v>
      </c>
      <c r="V754">
        <v>4.4251499999999977</v>
      </c>
      <c r="W754">
        <v>1563</v>
      </c>
      <c r="X754">
        <v>1563</v>
      </c>
      <c r="Y754">
        <v>1562.1465475790569</v>
      </c>
      <c r="Z754">
        <v>42</v>
      </c>
      <c r="AA754">
        <v>-1.3001474077889531E-2</v>
      </c>
      <c r="AB754">
        <v>0.99914520425146403</v>
      </c>
      <c r="AC754">
        <v>30</v>
      </c>
      <c r="AD754">
        <v>-2.4836091261816299E-2</v>
      </c>
      <c r="AE754">
        <v>0.99918416810713806</v>
      </c>
      <c r="AF754">
        <v>27</v>
      </c>
      <c r="AG754">
        <v>-1.446363891247774E-2</v>
      </c>
      <c r="AH754">
        <v>0.99895748441574483</v>
      </c>
      <c r="AI754">
        <v>21</v>
      </c>
      <c r="AJ754">
        <v>-3.6751864373048782E-2</v>
      </c>
      <c r="AK754">
        <v>0.83989147216595139</v>
      </c>
      <c r="AL754">
        <v>4.4251499999999977</v>
      </c>
      <c r="AM754">
        <v>4425.1499999999978</v>
      </c>
    </row>
    <row r="755" spans="1:39" x14ac:dyDescent="0.3">
      <c r="A755">
        <v>2</v>
      </c>
      <c r="B755">
        <v>6.1720536700000004</v>
      </c>
      <c r="C755">
        <v>-75.607354619999995</v>
      </c>
      <c r="D755">
        <v>9.65</v>
      </c>
      <c r="E755">
        <v>1569.394</v>
      </c>
      <c r="F755">
        <v>12.45</v>
      </c>
      <c r="G755">
        <v>18</v>
      </c>
      <c r="H755">
        <v>34</v>
      </c>
      <c r="I755">
        <v>24</v>
      </c>
      <c r="J755">
        <v>2</v>
      </c>
      <c r="K755" t="s">
        <v>39</v>
      </c>
      <c r="L755" t="s">
        <v>40</v>
      </c>
      <c r="M755" t="s">
        <v>41</v>
      </c>
      <c r="N755" t="s">
        <v>40</v>
      </c>
      <c r="O755" t="s">
        <v>42</v>
      </c>
      <c r="P755" t="s">
        <v>43</v>
      </c>
      <c r="Q755">
        <v>2018</v>
      </c>
      <c r="R755">
        <v>12.281585081585121</v>
      </c>
      <c r="S755">
        <v>1</v>
      </c>
      <c r="T755">
        <v>753</v>
      </c>
      <c r="U755">
        <v>1</v>
      </c>
      <c r="V755">
        <v>4.437599999999998</v>
      </c>
      <c r="W755">
        <v>1563</v>
      </c>
      <c r="X755">
        <v>1563</v>
      </c>
      <c r="Y755">
        <v>1562.007938830855</v>
      </c>
      <c r="Z755">
        <v>42</v>
      </c>
      <c r="AA755">
        <v>-1.3001474077889531E-2</v>
      </c>
      <c r="AB755">
        <v>0.99914520425146403</v>
      </c>
      <c r="AC755">
        <v>30</v>
      </c>
      <c r="AD755">
        <v>-2.4836091261816299E-2</v>
      </c>
      <c r="AE755">
        <v>0.99918416810713806</v>
      </c>
      <c r="AF755">
        <v>27</v>
      </c>
      <c r="AG755">
        <v>-1.446363891247774E-2</v>
      </c>
      <c r="AH755">
        <v>0.99895748441574483</v>
      </c>
      <c r="AI755">
        <v>21</v>
      </c>
      <c r="AJ755">
        <v>-3.6751864373048782E-2</v>
      </c>
      <c r="AK755">
        <v>0.83989147216595139</v>
      </c>
      <c r="AL755">
        <v>4.437599999999998</v>
      </c>
      <c r="AM755">
        <v>4437.5999999999976</v>
      </c>
    </row>
    <row r="756" spans="1:39" x14ac:dyDescent="0.3">
      <c r="A756">
        <v>2</v>
      </c>
      <c r="B756">
        <v>6.1721044899999997</v>
      </c>
      <c r="C756">
        <v>-75.607245669999998</v>
      </c>
      <c r="D756">
        <v>9.65</v>
      </c>
      <c r="E756">
        <v>1571.1110000000001</v>
      </c>
      <c r="F756">
        <v>13.01</v>
      </c>
      <c r="G756">
        <v>17</v>
      </c>
      <c r="H756">
        <v>34</v>
      </c>
      <c r="I756">
        <v>24</v>
      </c>
      <c r="J756">
        <v>2</v>
      </c>
      <c r="K756" t="s">
        <v>39</v>
      </c>
      <c r="L756" t="s">
        <v>40</v>
      </c>
      <c r="M756" t="s">
        <v>41</v>
      </c>
      <c r="N756" t="s">
        <v>40</v>
      </c>
      <c r="O756" t="s">
        <v>42</v>
      </c>
      <c r="P756" t="s">
        <v>43</v>
      </c>
      <c r="Q756">
        <v>2018</v>
      </c>
      <c r="R756">
        <v>12.82135198135202</v>
      </c>
      <c r="S756">
        <v>1</v>
      </c>
      <c r="T756">
        <v>754</v>
      </c>
      <c r="U756">
        <v>1</v>
      </c>
      <c r="V756">
        <v>4.4506099999999984</v>
      </c>
      <c r="W756">
        <v>1563</v>
      </c>
      <c r="X756">
        <v>1563</v>
      </c>
      <c r="Y756">
        <v>1561.8662089707241</v>
      </c>
      <c r="Z756">
        <v>42</v>
      </c>
      <c r="AA756">
        <v>-1.3001474077889531E-2</v>
      </c>
      <c r="AB756">
        <v>0.99914520425146403</v>
      </c>
      <c r="AC756">
        <v>30</v>
      </c>
      <c r="AD756">
        <v>-2.4836091261816299E-2</v>
      </c>
      <c r="AE756">
        <v>0.99918416810713806</v>
      </c>
      <c r="AF756">
        <v>27</v>
      </c>
      <c r="AG756">
        <v>-1.446363891247774E-2</v>
      </c>
      <c r="AH756">
        <v>0.99895748441574483</v>
      </c>
      <c r="AI756">
        <v>21</v>
      </c>
      <c r="AJ756">
        <v>-3.6751864373048782E-2</v>
      </c>
      <c r="AK756">
        <v>0.83989147216595139</v>
      </c>
      <c r="AL756">
        <v>4.4506099999999984</v>
      </c>
      <c r="AM756">
        <v>4450.6099999999988</v>
      </c>
    </row>
    <row r="757" spans="1:39" x14ac:dyDescent="0.3">
      <c r="A757">
        <v>2</v>
      </c>
      <c r="B757">
        <v>6.1721566399999999</v>
      </c>
      <c r="C757">
        <v>-75.607139509999996</v>
      </c>
      <c r="D757">
        <v>9.65</v>
      </c>
      <c r="E757">
        <v>1571.7670000000001</v>
      </c>
      <c r="F757">
        <v>12.9</v>
      </c>
      <c r="G757">
        <v>17</v>
      </c>
      <c r="H757">
        <v>34</v>
      </c>
      <c r="I757">
        <v>24</v>
      </c>
      <c r="J757">
        <v>2</v>
      </c>
      <c r="K757" t="s">
        <v>39</v>
      </c>
      <c r="L757" t="s">
        <v>40</v>
      </c>
      <c r="M757" t="s">
        <v>41</v>
      </c>
      <c r="N757" t="s">
        <v>40</v>
      </c>
      <c r="O757" t="s">
        <v>42</v>
      </c>
      <c r="P757" t="s">
        <v>43</v>
      </c>
      <c r="Q757">
        <v>2018</v>
      </c>
      <c r="R757">
        <v>12.972867132867171</v>
      </c>
      <c r="S757">
        <v>1</v>
      </c>
      <c r="T757">
        <v>755</v>
      </c>
      <c r="U757">
        <v>1</v>
      </c>
      <c r="V757">
        <v>4.4635099999999976</v>
      </c>
      <c r="W757">
        <v>1563</v>
      </c>
      <c r="X757">
        <v>1563</v>
      </c>
      <c r="Y757">
        <v>1561.7212455846441</v>
      </c>
      <c r="Z757">
        <v>42</v>
      </c>
      <c r="AA757">
        <v>-1.3001474077889531E-2</v>
      </c>
      <c r="AB757">
        <v>0.99914520425146403</v>
      </c>
      <c r="AC757">
        <v>30</v>
      </c>
      <c r="AD757">
        <v>-2.4836091261816299E-2</v>
      </c>
      <c r="AE757">
        <v>0.99918416810713806</v>
      </c>
      <c r="AF757">
        <v>27</v>
      </c>
      <c r="AG757">
        <v>-1.446363891247774E-2</v>
      </c>
      <c r="AH757">
        <v>0.99895748441574483</v>
      </c>
      <c r="AI757">
        <v>21</v>
      </c>
      <c r="AJ757">
        <v>-3.6751864373048782E-2</v>
      </c>
      <c r="AK757">
        <v>0.83989147216595139</v>
      </c>
      <c r="AL757">
        <v>4.4635099999999976</v>
      </c>
      <c r="AM757">
        <v>4463.5099999999966</v>
      </c>
    </row>
    <row r="758" spans="1:39" x14ac:dyDescent="0.3">
      <c r="A758">
        <v>2</v>
      </c>
      <c r="B758">
        <v>6.1722262600000004</v>
      </c>
      <c r="C758">
        <v>-75.607022060000006</v>
      </c>
      <c r="D758">
        <v>9.65</v>
      </c>
      <c r="E758">
        <v>1570.7950000000001</v>
      </c>
      <c r="F758">
        <v>12.8</v>
      </c>
      <c r="G758">
        <v>18</v>
      </c>
      <c r="H758">
        <v>34</v>
      </c>
      <c r="I758">
        <v>24</v>
      </c>
      <c r="J758">
        <v>2</v>
      </c>
      <c r="K758" t="s">
        <v>39</v>
      </c>
      <c r="L758" t="s">
        <v>40</v>
      </c>
      <c r="M758" t="s">
        <v>41</v>
      </c>
      <c r="N758" t="s">
        <v>40</v>
      </c>
      <c r="O758" t="s">
        <v>42</v>
      </c>
      <c r="P758" t="s">
        <v>43</v>
      </c>
      <c r="Q758">
        <v>2018</v>
      </c>
      <c r="R758">
        <v>12.649930069930109</v>
      </c>
      <c r="S758">
        <v>1</v>
      </c>
      <c r="T758">
        <v>756</v>
      </c>
      <c r="U758">
        <v>1</v>
      </c>
      <c r="V758">
        <v>4.476309999999998</v>
      </c>
      <c r="W758">
        <v>1563</v>
      </c>
      <c r="X758">
        <v>1563</v>
      </c>
      <c r="Y758">
        <v>1561.5713847055499</v>
      </c>
      <c r="Z758">
        <v>42</v>
      </c>
      <c r="AA758">
        <v>-1.3001474077889531E-2</v>
      </c>
      <c r="AB758">
        <v>0.99914520425146403</v>
      </c>
      <c r="AC758">
        <v>30</v>
      </c>
      <c r="AD758">
        <v>-2.4836091261816299E-2</v>
      </c>
      <c r="AE758">
        <v>0.99918416810713806</v>
      </c>
      <c r="AF758">
        <v>27</v>
      </c>
      <c r="AG758">
        <v>-1.446363891247774E-2</v>
      </c>
      <c r="AH758">
        <v>0.99895748441574483</v>
      </c>
      <c r="AI758">
        <v>21</v>
      </c>
      <c r="AJ758">
        <v>-3.6751864373048782E-2</v>
      </c>
      <c r="AK758">
        <v>0.83989147216595139</v>
      </c>
      <c r="AL758">
        <v>4.476309999999998</v>
      </c>
      <c r="AM758">
        <v>4476.3099999999977</v>
      </c>
    </row>
    <row r="759" spans="1:39" x14ac:dyDescent="0.3">
      <c r="A759">
        <v>2</v>
      </c>
      <c r="B759">
        <v>6.17227763</v>
      </c>
      <c r="C759">
        <v>-75.606916290000001</v>
      </c>
      <c r="D759">
        <v>9.65</v>
      </c>
      <c r="E759">
        <v>1569.9929999999999</v>
      </c>
      <c r="F759">
        <v>12.4</v>
      </c>
      <c r="G759">
        <v>18</v>
      </c>
      <c r="H759">
        <v>34</v>
      </c>
      <c r="I759">
        <v>24</v>
      </c>
      <c r="J759">
        <v>2</v>
      </c>
      <c r="K759" t="s">
        <v>39</v>
      </c>
      <c r="L759" t="s">
        <v>40</v>
      </c>
      <c r="M759" t="s">
        <v>41</v>
      </c>
      <c r="N759" t="s">
        <v>40</v>
      </c>
      <c r="O759" t="s">
        <v>42</v>
      </c>
      <c r="P759" t="s">
        <v>43</v>
      </c>
      <c r="Q759">
        <v>2018</v>
      </c>
      <c r="R759">
        <v>12.191981351981401</v>
      </c>
      <c r="S759">
        <v>1</v>
      </c>
      <c r="T759">
        <v>757</v>
      </c>
      <c r="U759">
        <v>1</v>
      </c>
      <c r="V759">
        <v>4.4887099999999984</v>
      </c>
      <c r="W759">
        <v>1563</v>
      </c>
      <c r="X759">
        <v>1563</v>
      </c>
      <c r="Y759">
        <v>1561.4171393826441</v>
      </c>
      <c r="Z759">
        <v>43</v>
      </c>
      <c r="AA759">
        <v>-1.6754331874753489E-2</v>
      </c>
      <c r="AB759">
        <v>0.99987350359555072</v>
      </c>
      <c r="AC759">
        <v>31</v>
      </c>
      <c r="AD759">
        <v>-2.058859164271604E-2</v>
      </c>
      <c r="AE759">
        <v>0.99101866397388749</v>
      </c>
      <c r="AF759">
        <v>27</v>
      </c>
      <c r="AG759">
        <v>-1.446363891247774E-2</v>
      </c>
      <c r="AH759">
        <v>0.99895748441574483</v>
      </c>
      <c r="AI759">
        <v>21</v>
      </c>
      <c r="AJ759">
        <v>-3.6751864373048782E-2</v>
      </c>
      <c r="AK759">
        <v>0.83989147216595139</v>
      </c>
      <c r="AL759">
        <v>4.4887099999999984</v>
      </c>
      <c r="AM759">
        <v>4488.7099999999982</v>
      </c>
    </row>
    <row r="760" spans="1:39" x14ac:dyDescent="0.3">
      <c r="A760">
        <v>2</v>
      </c>
      <c r="B760">
        <v>6.17232878</v>
      </c>
      <c r="C760">
        <v>-75.606824320000001</v>
      </c>
      <c r="D760">
        <v>9.65</v>
      </c>
      <c r="E760">
        <v>1569.3879999999999</v>
      </c>
      <c r="F760">
        <v>11.66</v>
      </c>
      <c r="G760">
        <v>19</v>
      </c>
      <c r="H760">
        <v>34</v>
      </c>
      <c r="I760">
        <v>24</v>
      </c>
      <c r="J760">
        <v>2</v>
      </c>
      <c r="K760" t="s">
        <v>39</v>
      </c>
      <c r="L760" t="s">
        <v>40</v>
      </c>
      <c r="M760" t="s">
        <v>41</v>
      </c>
      <c r="N760" t="s">
        <v>40</v>
      </c>
      <c r="O760" t="s">
        <v>42</v>
      </c>
      <c r="P760" t="s">
        <v>43</v>
      </c>
      <c r="Q760">
        <v>2018</v>
      </c>
      <c r="R760">
        <v>11.51032634032638</v>
      </c>
      <c r="S760">
        <v>1</v>
      </c>
      <c r="T760">
        <v>758</v>
      </c>
      <c r="U760">
        <v>1</v>
      </c>
      <c r="V760">
        <v>4.5003699999999984</v>
      </c>
      <c r="W760">
        <v>1563</v>
      </c>
      <c r="X760">
        <v>1563</v>
      </c>
      <c r="Y760">
        <v>1561.2589938317919</v>
      </c>
      <c r="Z760">
        <v>43</v>
      </c>
      <c r="AA760">
        <v>-1.6754331874753489E-2</v>
      </c>
      <c r="AB760">
        <v>0.99987350359555072</v>
      </c>
      <c r="AC760">
        <v>31</v>
      </c>
      <c r="AD760">
        <v>-2.058859164271604E-2</v>
      </c>
      <c r="AE760">
        <v>0.99101866397388749</v>
      </c>
      <c r="AF760">
        <v>27</v>
      </c>
      <c r="AG760">
        <v>-1.446363891247774E-2</v>
      </c>
      <c r="AH760">
        <v>0.99895748441574483</v>
      </c>
      <c r="AI760">
        <v>22</v>
      </c>
      <c r="AJ760">
        <v>-2.0229911844256539E-2</v>
      </c>
      <c r="AK760">
        <v>0.92937627385950716</v>
      </c>
      <c r="AL760">
        <v>4.5003699999999984</v>
      </c>
      <c r="AM760">
        <v>4500.3699999999981</v>
      </c>
    </row>
    <row r="761" spans="1:39" x14ac:dyDescent="0.3">
      <c r="A761">
        <v>2</v>
      </c>
      <c r="B761">
        <v>6.1723743999999998</v>
      </c>
      <c r="C761">
        <v>-75.606730670000005</v>
      </c>
      <c r="D761">
        <v>9.65</v>
      </c>
      <c r="E761">
        <v>1568.259</v>
      </c>
      <c r="F761">
        <v>10.75</v>
      </c>
      <c r="G761">
        <v>19</v>
      </c>
      <c r="H761">
        <v>34</v>
      </c>
      <c r="I761">
        <v>24</v>
      </c>
      <c r="J761">
        <v>2</v>
      </c>
      <c r="K761" t="s">
        <v>39</v>
      </c>
      <c r="L761" t="s">
        <v>40</v>
      </c>
      <c r="M761" t="s">
        <v>41</v>
      </c>
      <c r="N761" t="s">
        <v>40</v>
      </c>
      <c r="O761" t="s">
        <v>42</v>
      </c>
      <c r="P761" t="s">
        <v>43</v>
      </c>
      <c r="Q761">
        <v>2018</v>
      </c>
      <c r="R761">
        <v>10.92172494172498</v>
      </c>
      <c r="S761">
        <v>1</v>
      </c>
      <c r="T761">
        <v>759</v>
      </c>
      <c r="U761">
        <v>1</v>
      </c>
      <c r="V761">
        <v>4.5111199999999974</v>
      </c>
      <c r="W761">
        <v>1563</v>
      </c>
      <c r="X761">
        <v>1563</v>
      </c>
      <c r="Y761">
        <v>1561.097409718782</v>
      </c>
      <c r="Z761">
        <v>43</v>
      </c>
      <c r="AA761">
        <v>-1.6754331874753489E-2</v>
      </c>
      <c r="AB761">
        <v>0.99987350359555072</v>
      </c>
      <c r="AC761">
        <v>31</v>
      </c>
      <c r="AD761">
        <v>-2.058859164271604E-2</v>
      </c>
      <c r="AE761">
        <v>0.99101866397388749</v>
      </c>
      <c r="AF761">
        <v>27</v>
      </c>
      <c r="AG761">
        <v>-1.446363891247774E-2</v>
      </c>
      <c r="AH761">
        <v>0.99895748441574483</v>
      </c>
      <c r="AI761">
        <v>22</v>
      </c>
      <c r="AJ761">
        <v>-2.0229911844256539E-2</v>
      </c>
      <c r="AK761">
        <v>0.92937627385950716</v>
      </c>
      <c r="AL761">
        <v>4.5111199999999974</v>
      </c>
      <c r="AM761">
        <v>4511.1199999999972</v>
      </c>
    </row>
    <row r="762" spans="1:39" x14ac:dyDescent="0.3">
      <c r="A762">
        <v>2</v>
      </c>
      <c r="B762">
        <v>6.1724128499999997</v>
      </c>
      <c r="C762">
        <v>-75.606648190000001</v>
      </c>
      <c r="D762">
        <v>9.65</v>
      </c>
      <c r="E762">
        <v>1566.9860000000001</v>
      </c>
      <c r="F762">
        <v>9.68</v>
      </c>
      <c r="G762">
        <v>20</v>
      </c>
      <c r="H762">
        <v>34</v>
      </c>
      <c r="I762">
        <v>24</v>
      </c>
      <c r="J762">
        <v>2</v>
      </c>
      <c r="K762" t="s">
        <v>39</v>
      </c>
      <c r="L762" t="s">
        <v>40</v>
      </c>
      <c r="M762" t="s">
        <v>41</v>
      </c>
      <c r="N762" t="s">
        <v>40</v>
      </c>
      <c r="O762" t="s">
        <v>42</v>
      </c>
      <c r="P762" t="s">
        <v>43</v>
      </c>
      <c r="Q762">
        <v>2018</v>
      </c>
      <c r="R762">
        <v>10.49100233100237</v>
      </c>
      <c r="S762">
        <v>1</v>
      </c>
      <c r="T762">
        <v>760</v>
      </c>
      <c r="U762">
        <v>1</v>
      </c>
      <c r="V762">
        <v>4.5207999999999977</v>
      </c>
      <c r="W762">
        <v>1563</v>
      </c>
      <c r="X762">
        <v>1563</v>
      </c>
      <c r="Y762">
        <v>1560.9328323652289</v>
      </c>
      <c r="Z762">
        <v>43</v>
      </c>
      <c r="AA762">
        <v>-1.6754331874753489E-2</v>
      </c>
      <c r="AB762">
        <v>0.99987350359555072</v>
      </c>
      <c r="AC762">
        <v>31</v>
      </c>
      <c r="AD762">
        <v>-2.058859164271604E-2</v>
      </c>
      <c r="AE762">
        <v>0.99101866397388749</v>
      </c>
      <c r="AF762">
        <v>27</v>
      </c>
      <c r="AG762">
        <v>-1.446363891247774E-2</v>
      </c>
      <c r="AH762">
        <v>0.99895748441574483</v>
      </c>
      <c r="AI762">
        <v>22</v>
      </c>
      <c r="AJ762">
        <v>-2.0229911844256539E-2</v>
      </c>
      <c r="AK762">
        <v>0.92937627385950716</v>
      </c>
      <c r="AL762">
        <v>4.5207999999999977</v>
      </c>
      <c r="AM762">
        <v>4520.7999999999975</v>
      </c>
    </row>
    <row r="763" spans="1:39" x14ac:dyDescent="0.3">
      <c r="A763">
        <v>2</v>
      </c>
      <c r="B763">
        <v>6.1724464599999997</v>
      </c>
      <c r="C763">
        <v>-75.606561920000004</v>
      </c>
      <c r="D763">
        <v>9.65</v>
      </c>
      <c r="E763">
        <v>1566.0340000000001</v>
      </c>
      <c r="F763">
        <v>10.220000000000001</v>
      </c>
      <c r="G763">
        <v>20</v>
      </c>
      <c r="H763">
        <v>34</v>
      </c>
      <c r="I763">
        <v>24</v>
      </c>
      <c r="J763">
        <v>2</v>
      </c>
      <c r="K763" t="s">
        <v>39</v>
      </c>
      <c r="L763" t="s">
        <v>40</v>
      </c>
      <c r="M763" t="s">
        <v>41</v>
      </c>
      <c r="N763" t="s">
        <v>40</v>
      </c>
      <c r="O763" t="s">
        <v>42</v>
      </c>
      <c r="P763" t="s">
        <v>43</v>
      </c>
      <c r="Q763">
        <v>2018</v>
      </c>
      <c r="R763">
        <v>10.30741258741263</v>
      </c>
      <c r="S763">
        <v>1</v>
      </c>
      <c r="T763">
        <v>761</v>
      </c>
      <c r="U763">
        <v>1</v>
      </c>
      <c r="V763">
        <v>4.531019999999998</v>
      </c>
      <c r="W763">
        <v>1563</v>
      </c>
      <c r="X763">
        <v>1563</v>
      </c>
      <c r="Y763">
        <v>1560.7656968771589</v>
      </c>
      <c r="Z763">
        <v>43</v>
      </c>
      <c r="AA763">
        <v>-1.6754331874753489E-2</v>
      </c>
      <c r="AB763">
        <v>0.99987350359555072</v>
      </c>
      <c r="AC763">
        <v>31</v>
      </c>
      <c r="AD763">
        <v>-2.058859164271604E-2</v>
      </c>
      <c r="AE763">
        <v>0.99101866397388749</v>
      </c>
      <c r="AF763">
        <v>27</v>
      </c>
      <c r="AG763">
        <v>-1.446363891247774E-2</v>
      </c>
      <c r="AH763">
        <v>0.99895748441574483</v>
      </c>
      <c r="AI763">
        <v>22</v>
      </c>
      <c r="AJ763">
        <v>-2.0229911844256539E-2</v>
      </c>
      <c r="AK763">
        <v>0.92937627385950716</v>
      </c>
      <c r="AL763">
        <v>4.531019999999998</v>
      </c>
      <c r="AM763">
        <v>4531.0199999999977</v>
      </c>
    </row>
    <row r="764" spans="1:39" x14ac:dyDescent="0.3">
      <c r="A764">
        <v>2</v>
      </c>
      <c r="B764">
        <v>6.1724830500000003</v>
      </c>
      <c r="C764">
        <v>-75.606476430000001</v>
      </c>
      <c r="D764">
        <v>9.65</v>
      </c>
      <c r="E764">
        <v>1565.7909999999999</v>
      </c>
      <c r="F764">
        <v>9.94</v>
      </c>
      <c r="G764">
        <v>19</v>
      </c>
      <c r="H764">
        <v>33</v>
      </c>
      <c r="I764">
        <v>24</v>
      </c>
      <c r="J764">
        <v>2</v>
      </c>
      <c r="K764" t="s">
        <v>39</v>
      </c>
      <c r="L764" t="s">
        <v>40</v>
      </c>
      <c r="M764" t="s">
        <v>41</v>
      </c>
      <c r="N764" t="s">
        <v>40</v>
      </c>
      <c r="O764" t="s">
        <v>42</v>
      </c>
      <c r="P764" t="s">
        <v>43</v>
      </c>
      <c r="Q764">
        <v>2018</v>
      </c>
      <c r="R764">
        <v>10.08393939393943</v>
      </c>
      <c r="S764">
        <v>1</v>
      </c>
      <c r="T764">
        <v>762</v>
      </c>
      <c r="U764">
        <v>1</v>
      </c>
      <c r="V764">
        <v>4.5409599999999974</v>
      </c>
      <c r="W764">
        <v>1563</v>
      </c>
      <c r="X764">
        <v>1563</v>
      </c>
      <c r="Y764">
        <v>1560.596434196256</v>
      </c>
      <c r="Z764">
        <v>43</v>
      </c>
      <c r="AA764">
        <v>-1.6754331874753489E-2</v>
      </c>
      <c r="AB764">
        <v>0.99987350359555072</v>
      </c>
      <c r="AC764">
        <v>31</v>
      </c>
      <c r="AD764">
        <v>-2.058859164271604E-2</v>
      </c>
      <c r="AE764">
        <v>0.99101866397388749</v>
      </c>
      <c r="AF764">
        <v>27</v>
      </c>
      <c r="AG764">
        <v>-1.446363891247774E-2</v>
      </c>
      <c r="AH764">
        <v>0.99895748441574483</v>
      </c>
      <c r="AI764">
        <v>22</v>
      </c>
      <c r="AJ764">
        <v>-2.0229911844256539E-2</v>
      </c>
      <c r="AK764">
        <v>0.92937627385950716</v>
      </c>
      <c r="AL764">
        <v>4.5409599999999974</v>
      </c>
      <c r="AM764">
        <v>4540.9599999999973</v>
      </c>
    </row>
    <row r="765" spans="1:39" x14ac:dyDescent="0.3">
      <c r="A765">
        <v>2</v>
      </c>
      <c r="B765">
        <v>6.1725261199999997</v>
      </c>
      <c r="C765">
        <v>-75.606388929999994</v>
      </c>
      <c r="D765">
        <v>9.65</v>
      </c>
      <c r="E765">
        <v>1565.5730000000001</v>
      </c>
      <c r="F765">
        <v>10.31</v>
      </c>
      <c r="G765">
        <v>17</v>
      </c>
      <c r="H765">
        <v>34</v>
      </c>
      <c r="I765">
        <v>24</v>
      </c>
      <c r="J765">
        <v>2</v>
      </c>
      <c r="K765" t="s">
        <v>39</v>
      </c>
      <c r="L765" t="s">
        <v>40</v>
      </c>
      <c r="M765" t="s">
        <v>41</v>
      </c>
      <c r="N765" t="s">
        <v>40</v>
      </c>
      <c r="O765" t="s">
        <v>42</v>
      </c>
      <c r="P765" t="s">
        <v>43</v>
      </c>
      <c r="Q765">
        <v>2018</v>
      </c>
      <c r="R765">
        <v>9.9482983682984045</v>
      </c>
      <c r="S765">
        <v>1</v>
      </c>
      <c r="T765">
        <v>763</v>
      </c>
      <c r="U765">
        <v>1</v>
      </c>
      <c r="V765">
        <v>4.5512699999999979</v>
      </c>
      <c r="W765">
        <v>1563</v>
      </c>
      <c r="X765">
        <v>1563</v>
      </c>
      <c r="Y765">
        <v>1560.4254770737789</v>
      </c>
      <c r="Z765">
        <v>43</v>
      </c>
      <c r="AA765">
        <v>-1.6754331874753489E-2</v>
      </c>
      <c r="AB765">
        <v>0.99987350359555072</v>
      </c>
      <c r="AC765">
        <v>31</v>
      </c>
      <c r="AD765">
        <v>-2.058859164271604E-2</v>
      </c>
      <c r="AE765">
        <v>0.99101866397388749</v>
      </c>
      <c r="AF765">
        <v>27</v>
      </c>
      <c r="AG765">
        <v>-1.446363891247774E-2</v>
      </c>
      <c r="AH765">
        <v>0.99895748441574483</v>
      </c>
      <c r="AI765">
        <v>22</v>
      </c>
      <c r="AJ765">
        <v>-2.0229911844256539E-2</v>
      </c>
      <c r="AK765">
        <v>0.92937627385950716</v>
      </c>
      <c r="AL765">
        <v>4.5512699999999979</v>
      </c>
      <c r="AM765">
        <v>4551.2699999999977</v>
      </c>
    </row>
    <row r="766" spans="1:39" x14ac:dyDescent="0.3">
      <c r="A766">
        <v>2</v>
      </c>
      <c r="B766">
        <v>6.1725597700000003</v>
      </c>
      <c r="C766">
        <v>-75.606304120000004</v>
      </c>
      <c r="D766">
        <v>9.65</v>
      </c>
      <c r="E766">
        <v>1565.623</v>
      </c>
      <c r="F766">
        <v>10.16</v>
      </c>
      <c r="G766">
        <v>16</v>
      </c>
      <c r="H766">
        <v>34</v>
      </c>
      <c r="I766">
        <v>24</v>
      </c>
      <c r="J766">
        <v>2</v>
      </c>
      <c r="K766" t="s">
        <v>39</v>
      </c>
      <c r="L766" t="s">
        <v>40</v>
      </c>
      <c r="M766" t="s">
        <v>41</v>
      </c>
      <c r="N766" t="s">
        <v>40</v>
      </c>
      <c r="O766" t="s">
        <v>42</v>
      </c>
      <c r="P766" t="s">
        <v>43</v>
      </c>
      <c r="Q766">
        <v>2018</v>
      </c>
      <c r="R766">
        <v>9.7398834498834859</v>
      </c>
      <c r="S766">
        <v>1</v>
      </c>
      <c r="T766">
        <v>764</v>
      </c>
      <c r="U766">
        <v>1</v>
      </c>
      <c r="V766">
        <v>4.5614299999999979</v>
      </c>
      <c r="W766">
        <v>1563</v>
      </c>
      <c r="X766">
        <v>1563</v>
      </c>
      <c r="Y766">
        <v>1560.2532659671431</v>
      </c>
      <c r="Z766">
        <v>43</v>
      </c>
      <c r="AA766">
        <v>-1.6754331874753489E-2</v>
      </c>
      <c r="AB766">
        <v>0.99987350359555072</v>
      </c>
      <c r="AC766">
        <v>31</v>
      </c>
      <c r="AD766">
        <v>-2.058859164271604E-2</v>
      </c>
      <c r="AE766">
        <v>0.99101866397388749</v>
      </c>
      <c r="AF766">
        <v>27</v>
      </c>
      <c r="AG766">
        <v>-1.446363891247774E-2</v>
      </c>
      <c r="AH766">
        <v>0.99895748441574483</v>
      </c>
      <c r="AI766">
        <v>22</v>
      </c>
      <c r="AJ766">
        <v>-2.0229911844256539E-2</v>
      </c>
      <c r="AK766">
        <v>0.92937627385950716</v>
      </c>
      <c r="AL766">
        <v>4.5614299999999979</v>
      </c>
      <c r="AM766">
        <v>4561.4299999999976</v>
      </c>
    </row>
    <row r="767" spans="1:39" x14ac:dyDescent="0.3">
      <c r="A767">
        <v>2</v>
      </c>
      <c r="B767">
        <v>6.1725957899999999</v>
      </c>
      <c r="C767">
        <v>-75.606216140000001</v>
      </c>
      <c r="D767">
        <v>9.65</v>
      </c>
      <c r="E767">
        <v>1565.202</v>
      </c>
      <c r="F767">
        <v>9.84</v>
      </c>
      <c r="G767">
        <v>16</v>
      </c>
      <c r="H767">
        <v>34</v>
      </c>
      <c r="I767">
        <v>24</v>
      </c>
      <c r="J767">
        <v>2</v>
      </c>
      <c r="K767" t="s">
        <v>39</v>
      </c>
      <c r="L767" t="s">
        <v>40</v>
      </c>
      <c r="M767" t="s">
        <v>41</v>
      </c>
      <c r="N767" t="s">
        <v>40</v>
      </c>
      <c r="O767" t="s">
        <v>42</v>
      </c>
      <c r="P767" t="s">
        <v>43</v>
      </c>
      <c r="Q767">
        <v>2018</v>
      </c>
      <c r="R767">
        <v>9.3410722610722967</v>
      </c>
      <c r="S767">
        <v>1</v>
      </c>
      <c r="T767">
        <v>765</v>
      </c>
      <c r="U767">
        <v>1</v>
      </c>
      <c r="V767">
        <v>4.5712699999999984</v>
      </c>
      <c r="W767">
        <v>1558</v>
      </c>
      <c r="X767">
        <v>1558</v>
      </c>
      <c r="Y767">
        <v>1560.0864961689661</v>
      </c>
      <c r="Z767">
        <v>43</v>
      </c>
      <c r="AA767">
        <v>-1.6754331874753489E-2</v>
      </c>
      <c r="AB767">
        <v>0.99987350359555072</v>
      </c>
      <c r="AC767">
        <v>31</v>
      </c>
      <c r="AD767">
        <v>-2.058859164271604E-2</v>
      </c>
      <c r="AE767">
        <v>0.99101866397388749</v>
      </c>
      <c r="AF767">
        <v>27</v>
      </c>
      <c r="AG767">
        <v>-1.446363891247774E-2</v>
      </c>
      <c r="AH767">
        <v>0.99895748441574483</v>
      </c>
      <c r="AI767">
        <v>22</v>
      </c>
      <c r="AJ767">
        <v>-2.0229911844256539E-2</v>
      </c>
      <c r="AK767">
        <v>0.92937627385950716</v>
      </c>
      <c r="AL767">
        <v>4.5712699999999984</v>
      </c>
      <c r="AM767">
        <v>4571.2699999999986</v>
      </c>
    </row>
    <row r="768" spans="1:39" x14ac:dyDescent="0.3">
      <c r="A768">
        <v>2</v>
      </c>
      <c r="B768">
        <v>6.1726245200000003</v>
      </c>
      <c r="C768">
        <v>-75.606151960000005</v>
      </c>
      <c r="D768">
        <v>9.65</v>
      </c>
      <c r="E768">
        <v>1565.211</v>
      </c>
      <c r="F768">
        <v>8.01</v>
      </c>
      <c r="G768">
        <v>14</v>
      </c>
      <c r="H768">
        <v>34</v>
      </c>
      <c r="I768">
        <v>24</v>
      </c>
      <c r="J768">
        <v>2</v>
      </c>
      <c r="K768" t="s">
        <v>39</v>
      </c>
      <c r="L768" t="s">
        <v>40</v>
      </c>
      <c r="M768" t="s">
        <v>41</v>
      </c>
      <c r="N768" t="s">
        <v>40</v>
      </c>
      <c r="O768" t="s">
        <v>42</v>
      </c>
      <c r="P768" t="s">
        <v>43</v>
      </c>
      <c r="Q768">
        <v>2018</v>
      </c>
      <c r="R768">
        <v>8.6404662004662338</v>
      </c>
      <c r="S768">
        <v>1</v>
      </c>
      <c r="T768">
        <v>766</v>
      </c>
      <c r="U768">
        <v>1</v>
      </c>
      <c r="V768">
        <v>4.579279999999998</v>
      </c>
      <c r="W768">
        <v>1558</v>
      </c>
      <c r="X768">
        <v>1558</v>
      </c>
      <c r="Y768">
        <v>1559.925536646869</v>
      </c>
      <c r="Z768">
        <v>43</v>
      </c>
      <c r="AA768">
        <v>-1.6754331874753489E-2</v>
      </c>
      <c r="AB768">
        <v>0.99987350359555072</v>
      </c>
      <c r="AC768">
        <v>31</v>
      </c>
      <c r="AD768">
        <v>-2.058859164271604E-2</v>
      </c>
      <c r="AE768">
        <v>0.99101866397388749</v>
      </c>
      <c r="AF768">
        <v>27</v>
      </c>
      <c r="AG768">
        <v>-1.446363891247774E-2</v>
      </c>
      <c r="AH768">
        <v>0.99895748441574483</v>
      </c>
      <c r="AI768">
        <v>22</v>
      </c>
      <c r="AJ768">
        <v>-2.0229911844256539E-2</v>
      </c>
      <c r="AK768">
        <v>0.92937627385950716</v>
      </c>
      <c r="AL768">
        <v>4.579279999999998</v>
      </c>
      <c r="AM768">
        <v>4579.2799999999979</v>
      </c>
    </row>
    <row r="769" spans="1:39" x14ac:dyDescent="0.3">
      <c r="A769">
        <v>2</v>
      </c>
      <c r="B769">
        <v>6.1726482300000001</v>
      </c>
      <c r="C769">
        <v>-75.606080840000004</v>
      </c>
      <c r="D769">
        <v>9.65</v>
      </c>
      <c r="E769">
        <v>1564.1110000000001</v>
      </c>
      <c r="F769">
        <v>8.02</v>
      </c>
      <c r="G769">
        <v>15</v>
      </c>
      <c r="H769">
        <v>34</v>
      </c>
      <c r="I769">
        <v>24</v>
      </c>
      <c r="J769">
        <v>2</v>
      </c>
      <c r="K769" t="s">
        <v>39</v>
      </c>
      <c r="L769" t="s">
        <v>40</v>
      </c>
      <c r="M769" t="s">
        <v>41</v>
      </c>
      <c r="N769" t="s">
        <v>40</v>
      </c>
      <c r="O769" t="s">
        <v>42</v>
      </c>
      <c r="P769" t="s">
        <v>43</v>
      </c>
      <c r="Q769">
        <v>2018</v>
      </c>
      <c r="R769">
        <v>7.9431934731935048</v>
      </c>
      <c r="S769">
        <v>1</v>
      </c>
      <c r="T769">
        <v>767</v>
      </c>
      <c r="U769">
        <v>1</v>
      </c>
      <c r="V769">
        <v>4.5872999999999982</v>
      </c>
      <c r="W769">
        <v>1558</v>
      </c>
      <c r="X769">
        <v>1558</v>
      </c>
      <c r="Y769">
        <v>1559.7706772111819</v>
      </c>
      <c r="Z769">
        <v>43</v>
      </c>
      <c r="AA769">
        <v>-1.6754331874753489E-2</v>
      </c>
      <c r="AB769">
        <v>0.99987350359555072</v>
      </c>
      <c r="AC769">
        <v>31</v>
      </c>
      <c r="AD769">
        <v>-2.058859164271604E-2</v>
      </c>
      <c r="AE769">
        <v>0.99101866397388749</v>
      </c>
      <c r="AF769">
        <v>28</v>
      </c>
      <c r="AG769">
        <v>-1.272126223328757E-2</v>
      </c>
      <c r="AH769">
        <v>0.89767296576756839</v>
      </c>
      <c r="AI769">
        <v>22</v>
      </c>
      <c r="AJ769">
        <v>-2.0229911844256539E-2</v>
      </c>
      <c r="AK769">
        <v>0.92937627385950716</v>
      </c>
      <c r="AL769">
        <v>4.5872999999999982</v>
      </c>
      <c r="AM769">
        <v>4587.2999999999984</v>
      </c>
    </row>
    <row r="770" spans="1:39" x14ac:dyDescent="0.3">
      <c r="A770">
        <v>2</v>
      </c>
      <c r="B770">
        <v>6.1726831899999999</v>
      </c>
      <c r="C770">
        <v>-75.60603442</v>
      </c>
      <c r="D770">
        <v>9.65</v>
      </c>
      <c r="E770">
        <v>1563.009</v>
      </c>
      <c r="F770">
        <v>6.94</v>
      </c>
      <c r="G770">
        <v>18</v>
      </c>
      <c r="H770">
        <v>34</v>
      </c>
      <c r="I770">
        <v>24</v>
      </c>
      <c r="J770">
        <v>2</v>
      </c>
      <c r="K770" t="s">
        <v>39</v>
      </c>
      <c r="L770" t="s">
        <v>40</v>
      </c>
      <c r="M770" t="s">
        <v>41</v>
      </c>
      <c r="N770" t="s">
        <v>40</v>
      </c>
      <c r="O770" t="s">
        <v>42</v>
      </c>
      <c r="P770" t="s">
        <v>43</v>
      </c>
      <c r="Q770">
        <v>2018</v>
      </c>
      <c r="R770">
        <v>7.1686713286713593</v>
      </c>
      <c r="S770">
        <v>1</v>
      </c>
      <c r="T770">
        <v>768</v>
      </c>
      <c r="U770">
        <v>1</v>
      </c>
      <c r="V770">
        <v>4.5942399999999983</v>
      </c>
      <c r="W770">
        <v>1558</v>
      </c>
      <c r="X770">
        <v>1558</v>
      </c>
      <c r="Y770">
        <v>1559.6210779722171</v>
      </c>
      <c r="Z770">
        <v>44</v>
      </c>
      <c r="AA770">
        <v>-1.8468845647570321E-2</v>
      </c>
      <c r="AB770">
        <v>0.93321502666949985</v>
      </c>
      <c r="AC770">
        <v>31</v>
      </c>
      <c r="AD770">
        <v>-2.058859164271604E-2</v>
      </c>
      <c r="AE770">
        <v>0.99101866397388749</v>
      </c>
      <c r="AF770">
        <v>28</v>
      </c>
      <c r="AG770">
        <v>-1.272126223328757E-2</v>
      </c>
      <c r="AH770">
        <v>0.89767296576756839</v>
      </c>
      <c r="AI770">
        <v>22</v>
      </c>
      <c r="AJ770">
        <v>-2.0229911844256539E-2</v>
      </c>
      <c r="AK770">
        <v>0.92937627385950716</v>
      </c>
      <c r="AL770">
        <v>4.5942399999999983</v>
      </c>
      <c r="AM770">
        <v>4594.239999999998</v>
      </c>
    </row>
    <row r="771" spans="1:39" x14ac:dyDescent="0.3">
      <c r="A771">
        <v>2</v>
      </c>
      <c r="B771">
        <v>6.1727093100000001</v>
      </c>
      <c r="C771">
        <v>-75.605988620000005</v>
      </c>
      <c r="D771">
        <v>9.65</v>
      </c>
      <c r="E771">
        <v>1561.5530000000001</v>
      </c>
      <c r="F771">
        <v>6.17</v>
      </c>
      <c r="G771">
        <v>19</v>
      </c>
      <c r="H771">
        <v>34</v>
      </c>
      <c r="I771">
        <v>24</v>
      </c>
      <c r="J771">
        <v>2</v>
      </c>
      <c r="K771" t="s">
        <v>39</v>
      </c>
      <c r="L771" t="s">
        <v>40</v>
      </c>
      <c r="M771" t="s">
        <v>41</v>
      </c>
      <c r="N771" t="s">
        <v>40</v>
      </c>
      <c r="O771" t="s">
        <v>42</v>
      </c>
      <c r="P771" t="s">
        <v>43</v>
      </c>
      <c r="Q771">
        <v>2018</v>
      </c>
      <c r="R771">
        <v>6.2714219114219389</v>
      </c>
      <c r="S771">
        <v>1</v>
      </c>
      <c r="T771">
        <v>769</v>
      </c>
      <c r="U771">
        <v>1</v>
      </c>
      <c r="V771">
        <v>4.6004099999999983</v>
      </c>
      <c r="W771">
        <v>1558</v>
      </c>
      <c r="X771">
        <v>1558</v>
      </c>
      <c r="Y771">
        <v>1559.4772591710689</v>
      </c>
      <c r="Z771">
        <v>44</v>
      </c>
      <c r="AA771">
        <v>-1.8468845647570321E-2</v>
      </c>
      <c r="AB771">
        <v>0.93321502666949985</v>
      </c>
      <c r="AC771">
        <v>31</v>
      </c>
      <c r="AD771">
        <v>-2.058859164271604E-2</v>
      </c>
      <c r="AE771">
        <v>0.99101866397388749</v>
      </c>
      <c r="AF771">
        <v>28</v>
      </c>
      <c r="AG771">
        <v>-1.272126223328757E-2</v>
      </c>
      <c r="AH771">
        <v>0.89767296576756839</v>
      </c>
      <c r="AI771">
        <v>22</v>
      </c>
      <c r="AJ771">
        <v>-2.0229911844256539E-2</v>
      </c>
      <c r="AK771">
        <v>0.92937627385950716</v>
      </c>
      <c r="AL771">
        <v>4.6004099999999983</v>
      </c>
      <c r="AM771">
        <v>4600.409999999998</v>
      </c>
    </row>
    <row r="772" spans="1:39" x14ac:dyDescent="0.3">
      <c r="A772">
        <v>2</v>
      </c>
      <c r="B772">
        <v>6.1727309400000001</v>
      </c>
      <c r="C772">
        <v>-75.605946549999999</v>
      </c>
      <c r="D772">
        <v>9.65</v>
      </c>
      <c r="E772">
        <v>1561.7190000000001</v>
      </c>
      <c r="F772">
        <v>5.59</v>
      </c>
      <c r="G772">
        <v>18</v>
      </c>
      <c r="H772">
        <v>34</v>
      </c>
      <c r="I772">
        <v>24</v>
      </c>
      <c r="J772">
        <v>2</v>
      </c>
      <c r="K772" t="s">
        <v>39</v>
      </c>
      <c r="L772" t="s">
        <v>40</v>
      </c>
      <c r="M772" t="s">
        <v>41</v>
      </c>
      <c r="N772" t="s">
        <v>40</v>
      </c>
      <c r="O772" t="s">
        <v>42</v>
      </c>
      <c r="P772" t="s">
        <v>43</v>
      </c>
      <c r="Q772">
        <v>2018</v>
      </c>
      <c r="R772">
        <v>5.4068298368298624</v>
      </c>
      <c r="S772">
        <v>1</v>
      </c>
      <c r="T772">
        <v>770</v>
      </c>
      <c r="U772">
        <v>1</v>
      </c>
      <c r="V772">
        <v>4.6059999999999981</v>
      </c>
      <c r="W772">
        <v>1558</v>
      </c>
      <c r="X772">
        <v>1558</v>
      </c>
      <c r="Y772">
        <v>1559.3396348600611</v>
      </c>
      <c r="Z772">
        <v>44</v>
      </c>
      <c r="AA772">
        <v>-1.8468845647570321E-2</v>
      </c>
      <c r="AB772">
        <v>0.93321502666949985</v>
      </c>
      <c r="AC772">
        <v>31</v>
      </c>
      <c r="AD772">
        <v>-2.058859164271604E-2</v>
      </c>
      <c r="AE772">
        <v>0.99101866397388749</v>
      </c>
      <c r="AF772">
        <v>28</v>
      </c>
      <c r="AG772">
        <v>-1.272126223328757E-2</v>
      </c>
      <c r="AH772">
        <v>0.89767296576756839</v>
      </c>
      <c r="AI772">
        <v>22</v>
      </c>
      <c r="AJ772">
        <v>-2.0229911844256539E-2</v>
      </c>
      <c r="AK772">
        <v>0.92937627385950716</v>
      </c>
      <c r="AL772">
        <v>4.6059999999999981</v>
      </c>
      <c r="AM772">
        <v>4605.9999999999982</v>
      </c>
    </row>
    <row r="773" spans="1:39" x14ac:dyDescent="0.3">
      <c r="A773">
        <v>2</v>
      </c>
      <c r="B773">
        <v>6.1727505100000002</v>
      </c>
      <c r="C773">
        <v>-75.605903909999995</v>
      </c>
      <c r="D773">
        <v>9.65</v>
      </c>
      <c r="E773">
        <v>1562.3009999999999</v>
      </c>
      <c r="F773">
        <v>5.09</v>
      </c>
      <c r="G773">
        <v>18</v>
      </c>
      <c r="H773">
        <v>34</v>
      </c>
      <c r="I773">
        <v>24</v>
      </c>
      <c r="J773">
        <v>2</v>
      </c>
      <c r="K773" t="s">
        <v>39</v>
      </c>
      <c r="L773" t="s">
        <v>40</v>
      </c>
      <c r="M773" t="s">
        <v>41</v>
      </c>
      <c r="N773" t="s">
        <v>40</v>
      </c>
      <c r="O773" t="s">
        <v>42</v>
      </c>
      <c r="P773" t="s">
        <v>43</v>
      </c>
      <c r="Q773">
        <v>2018</v>
      </c>
      <c r="R773">
        <v>4.6068764568764786</v>
      </c>
      <c r="S773">
        <v>1</v>
      </c>
      <c r="T773">
        <v>771</v>
      </c>
      <c r="U773">
        <v>1</v>
      </c>
      <c r="V773">
        <v>4.6110899999999981</v>
      </c>
      <c r="W773">
        <v>1558</v>
      </c>
      <c r="X773">
        <v>1558</v>
      </c>
      <c r="Y773">
        <v>1559.2085214672829</v>
      </c>
      <c r="Z773">
        <v>44</v>
      </c>
      <c r="AA773">
        <v>-1.8468845647570321E-2</v>
      </c>
      <c r="AB773">
        <v>0.93321502666949985</v>
      </c>
      <c r="AC773">
        <v>31</v>
      </c>
      <c r="AD773">
        <v>-2.058859164271604E-2</v>
      </c>
      <c r="AE773">
        <v>0.99101866397388749</v>
      </c>
      <c r="AF773">
        <v>28</v>
      </c>
      <c r="AG773">
        <v>-1.272126223328757E-2</v>
      </c>
      <c r="AH773">
        <v>0.89767296576756839</v>
      </c>
      <c r="AI773">
        <v>22</v>
      </c>
      <c r="AJ773">
        <v>-2.0229911844256539E-2</v>
      </c>
      <c r="AK773">
        <v>0.92937627385950716</v>
      </c>
      <c r="AL773">
        <v>4.6110899999999981</v>
      </c>
      <c r="AM773">
        <v>4611.0899999999983</v>
      </c>
    </row>
    <row r="774" spans="1:39" x14ac:dyDescent="0.3">
      <c r="A774">
        <v>2</v>
      </c>
      <c r="B774">
        <v>6.1727521100000002</v>
      </c>
      <c r="C774">
        <v>-75.605879200000004</v>
      </c>
      <c r="D774">
        <v>9.65</v>
      </c>
      <c r="E774">
        <v>1561.9190000000001</v>
      </c>
      <c r="F774">
        <v>3.9</v>
      </c>
      <c r="G774">
        <v>18</v>
      </c>
      <c r="H774">
        <v>34</v>
      </c>
      <c r="I774">
        <v>24</v>
      </c>
      <c r="J774">
        <v>2</v>
      </c>
      <c r="K774" t="s">
        <v>39</v>
      </c>
      <c r="L774" t="s">
        <v>40</v>
      </c>
      <c r="M774" t="s">
        <v>41</v>
      </c>
      <c r="N774" t="s">
        <v>40</v>
      </c>
      <c r="O774" t="s">
        <v>42</v>
      </c>
      <c r="P774" t="s">
        <v>43</v>
      </c>
      <c r="Q774">
        <v>2018</v>
      </c>
      <c r="R774">
        <v>3.726643356643375</v>
      </c>
      <c r="S774">
        <v>1</v>
      </c>
      <c r="T774">
        <v>772</v>
      </c>
      <c r="U774">
        <v>1</v>
      </c>
      <c r="V774">
        <v>4.6149899999999979</v>
      </c>
      <c r="W774">
        <v>1558</v>
      </c>
      <c r="X774">
        <v>1558</v>
      </c>
      <c r="Y774">
        <v>1559.084146438478</v>
      </c>
      <c r="Z774">
        <v>44</v>
      </c>
      <c r="AA774">
        <v>-1.8468845647570321E-2</v>
      </c>
      <c r="AB774">
        <v>0.93321502666949985</v>
      </c>
      <c r="AC774">
        <v>31</v>
      </c>
      <c r="AD774">
        <v>-2.058859164271604E-2</v>
      </c>
      <c r="AE774">
        <v>0.99101866397388749</v>
      </c>
      <c r="AF774">
        <v>28</v>
      </c>
      <c r="AG774">
        <v>-1.272126223328757E-2</v>
      </c>
      <c r="AH774">
        <v>0.89767296576756839</v>
      </c>
      <c r="AI774">
        <v>22</v>
      </c>
      <c r="AJ774">
        <v>-2.0229911844256539E-2</v>
      </c>
      <c r="AK774">
        <v>0.92937627385950716</v>
      </c>
      <c r="AL774">
        <v>4.6149899999999979</v>
      </c>
      <c r="AM774">
        <v>4614.989999999998</v>
      </c>
    </row>
    <row r="775" spans="1:39" x14ac:dyDescent="0.3">
      <c r="A775">
        <v>2</v>
      </c>
      <c r="B775">
        <v>6.1727671400000004</v>
      </c>
      <c r="C775">
        <v>-75.605866660000004</v>
      </c>
      <c r="D775">
        <v>9.65</v>
      </c>
      <c r="E775">
        <v>1561.713</v>
      </c>
      <c r="F775">
        <v>2.36</v>
      </c>
      <c r="G775">
        <v>18</v>
      </c>
      <c r="H775">
        <v>34</v>
      </c>
      <c r="I775">
        <v>24</v>
      </c>
      <c r="J775">
        <v>2</v>
      </c>
      <c r="K775" t="s">
        <v>39</v>
      </c>
      <c r="L775" t="s">
        <v>40</v>
      </c>
      <c r="M775" t="s">
        <v>41</v>
      </c>
      <c r="N775" t="s">
        <v>40</v>
      </c>
      <c r="O775" t="s">
        <v>42</v>
      </c>
      <c r="P775" t="s">
        <v>43</v>
      </c>
      <c r="Q775">
        <v>2018</v>
      </c>
      <c r="R775">
        <v>3.0151981351981498</v>
      </c>
      <c r="S775">
        <v>1</v>
      </c>
      <c r="T775">
        <v>773</v>
      </c>
      <c r="U775">
        <v>1</v>
      </c>
      <c r="V775">
        <v>4.6173499999999974</v>
      </c>
      <c r="W775">
        <v>1558</v>
      </c>
      <c r="X775">
        <v>1558</v>
      </c>
      <c r="Y775">
        <v>1558.966656956243</v>
      </c>
      <c r="Z775">
        <v>44</v>
      </c>
      <c r="AA775">
        <v>-1.8468845647570321E-2</v>
      </c>
      <c r="AB775">
        <v>0.93321502666949985</v>
      </c>
      <c r="AC775">
        <v>31</v>
      </c>
      <c r="AD775">
        <v>-2.058859164271604E-2</v>
      </c>
      <c r="AE775">
        <v>0.99101866397388749</v>
      </c>
      <c r="AF775">
        <v>28</v>
      </c>
      <c r="AG775">
        <v>-1.272126223328757E-2</v>
      </c>
      <c r="AH775">
        <v>0.89767296576756839</v>
      </c>
      <c r="AI775">
        <v>22</v>
      </c>
      <c r="AJ775">
        <v>-2.0229911844256539E-2</v>
      </c>
      <c r="AK775">
        <v>0.92937627385950716</v>
      </c>
      <c r="AL775">
        <v>4.6173499999999974</v>
      </c>
      <c r="AM775">
        <v>4617.3499999999976</v>
      </c>
    </row>
    <row r="776" spans="1:39" x14ac:dyDescent="0.3">
      <c r="A776">
        <v>2</v>
      </c>
      <c r="B776">
        <v>6.1727764900000004</v>
      </c>
      <c r="C776">
        <v>-75.605845639999998</v>
      </c>
      <c r="D776">
        <v>9.65</v>
      </c>
      <c r="E776">
        <v>1561.6010000000001</v>
      </c>
      <c r="F776">
        <v>2.33</v>
      </c>
      <c r="G776">
        <v>16</v>
      </c>
      <c r="H776">
        <v>34</v>
      </c>
      <c r="I776">
        <v>24</v>
      </c>
      <c r="J776">
        <v>2</v>
      </c>
      <c r="K776" t="s">
        <v>39</v>
      </c>
      <c r="L776" t="s">
        <v>40</v>
      </c>
      <c r="M776" t="s">
        <v>41</v>
      </c>
      <c r="N776" t="s">
        <v>40</v>
      </c>
      <c r="O776" t="s">
        <v>42</v>
      </c>
      <c r="P776" t="s">
        <v>43</v>
      </c>
      <c r="Q776">
        <v>2018</v>
      </c>
      <c r="R776">
        <v>2.4156410256410372</v>
      </c>
      <c r="S776">
        <v>1</v>
      </c>
      <c r="T776">
        <v>774</v>
      </c>
      <c r="U776">
        <v>1</v>
      </c>
      <c r="V776">
        <v>4.6196799999999971</v>
      </c>
      <c r="W776">
        <v>1558</v>
      </c>
      <c r="X776">
        <v>1558</v>
      </c>
      <c r="Y776">
        <v>1558.856128736584</v>
      </c>
      <c r="Z776">
        <v>44</v>
      </c>
      <c r="AA776">
        <v>-1.8468845647570321E-2</v>
      </c>
      <c r="AB776">
        <v>0.93321502666949985</v>
      </c>
      <c r="AC776">
        <v>31</v>
      </c>
      <c r="AD776">
        <v>-2.058859164271604E-2</v>
      </c>
      <c r="AE776">
        <v>0.99101866397388749</v>
      </c>
      <c r="AF776">
        <v>28</v>
      </c>
      <c r="AG776">
        <v>-1.272126223328757E-2</v>
      </c>
      <c r="AH776">
        <v>0.89767296576756839</v>
      </c>
      <c r="AI776">
        <v>22</v>
      </c>
      <c r="AJ776">
        <v>-2.0229911844256539E-2</v>
      </c>
      <c r="AK776">
        <v>0.92937627385950716</v>
      </c>
      <c r="AL776">
        <v>4.6196799999999971</v>
      </c>
      <c r="AM776">
        <v>4619.6799999999976</v>
      </c>
    </row>
    <row r="777" spans="1:39" x14ac:dyDescent="0.3">
      <c r="A777">
        <v>2</v>
      </c>
      <c r="B777">
        <v>6.1727834599999998</v>
      </c>
      <c r="C777">
        <v>-75.605830909999995</v>
      </c>
      <c r="D777">
        <v>9.65</v>
      </c>
      <c r="E777">
        <v>1561.7070000000001</v>
      </c>
      <c r="F777">
        <v>1.87</v>
      </c>
      <c r="G777">
        <v>14</v>
      </c>
      <c r="H777">
        <v>34</v>
      </c>
      <c r="I777">
        <v>24</v>
      </c>
      <c r="J777">
        <v>2</v>
      </c>
      <c r="K777" t="s">
        <v>39</v>
      </c>
      <c r="L777" t="s">
        <v>40</v>
      </c>
      <c r="M777" t="s">
        <v>41</v>
      </c>
      <c r="N777" t="s">
        <v>40</v>
      </c>
      <c r="O777" t="s">
        <v>42</v>
      </c>
      <c r="P777" t="s">
        <v>43</v>
      </c>
      <c r="Q777">
        <v>2018</v>
      </c>
      <c r="R777">
        <v>1.9723310023310121</v>
      </c>
      <c r="S777">
        <v>1</v>
      </c>
      <c r="T777">
        <v>775</v>
      </c>
      <c r="U777">
        <v>1</v>
      </c>
      <c r="V777">
        <v>4.6215499999999974</v>
      </c>
      <c r="W777">
        <v>1558</v>
      </c>
      <c r="X777">
        <v>1558</v>
      </c>
      <c r="Y777">
        <v>1558.7525749027841</v>
      </c>
      <c r="Z777">
        <v>44</v>
      </c>
      <c r="AA777">
        <v>-1.8468845647570321E-2</v>
      </c>
      <c r="AB777">
        <v>0.93321502666949985</v>
      </c>
      <c r="AC777">
        <v>31</v>
      </c>
      <c r="AD777">
        <v>-2.058859164271604E-2</v>
      </c>
      <c r="AE777">
        <v>0.99101866397388749</v>
      </c>
      <c r="AF777">
        <v>28</v>
      </c>
      <c r="AG777">
        <v>-1.272126223328757E-2</v>
      </c>
      <c r="AH777">
        <v>0.89767296576756839</v>
      </c>
      <c r="AI777">
        <v>22</v>
      </c>
      <c r="AJ777">
        <v>-2.0229911844256539E-2</v>
      </c>
      <c r="AK777">
        <v>0.92937627385950716</v>
      </c>
      <c r="AL777">
        <v>4.6215499999999974</v>
      </c>
      <c r="AM777">
        <v>4621.5499999999975</v>
      </c>
    </row>
    <row r="778" spans="1:39" x14ac:dyDescent="0.3">
      <c r="A778">
        <v>2</v>
      </c>
      <c r="B778">
        <v>6.1727862399999998</v>
      </c>
      <c r="C778">
        <v>-75.605812889999996</v>
      </c>
      <c r="D778">
        <v>9.65</v>
      </c>
      <c r="E778">
        <v>1561.731</v>
      </c>
      <c r="F778">
        <v>1.97</v>
      </c>
      <c r="G778">
        <v>15</v>
      </c>
      <c r="H778">
        <v>34</v>
      </c>
      <c r="I778">
        <v>24</v>
      </c>
      <c r="J778">
        <v>2</v>
      </c>
      <c r="K778" t="s">
        <v>39</v>
      </c>
      <c r="L778" t="s">
        <v>40</v>
      </c>
      <c r="M778" t="s">
        <v>41</v>
      </c>
      <c r="N778" t="s">
        <v>40</v>
      </c>
      <c r="O778" t="s">
        <v>42</v>
      </c>
      <c r="P778" t="s">
        <v>43</v>
      </c>
      <c r="Q778">
        <v>2018</v>
      </c>
      <c r="R778">
        <v>1.7969930069930149</v>
      </c>
      <c r="S778">
        <v>1</v>
      </c>
      <c r="T778">
        <v>776</v>
      </c>
      <c r="U778">
        <v>1</v>
      </c>
      <c r="V778">
        <v>4.6235199999999974</v>
      </c>
      <c r="W778">
        <v>1558</v>
      </c>
      <c r="X778">
        <v>1558</v>
      </c>
      <c r="Y778">
        <v>1558.6559549366109</v>
      </c>
      <c r="Z778">
        <v>44</v>
      </c>
      <c r="AA778">
        <v>-1.8468845647570321E-2</v>
      </c>
      <c r="AB778">
        <v>0.93321502666949985</v>
      </c>
      <c r="AC778">
        <v>31</v>
      </c>
      <c r="AD778">
        <v>-2.058859164271604E-2</v>
      </c>
      <c r="AE778">
        <v>0.99101866397388749</v>
      </c>
      <c r="AF778">
        <v>28</v>
      </c>
      <c r="AG778">
        <v>-1.272126223328757E-2</v>
      </c>
      <c r="AH778">
        <v>0.89767296576756839</v>
      </c>
      <c r="AI778">
        <v>22</v>
      </c>
      <c r="AJ778">
        <v>-2.0229911844256539E-2</v>
      </c>
      <c r="AK778">
        <v>0.92937627385950716</v>
      </c>
      <c r="AL778">
        <v>4.6235199999999974</v>
      </c>
      <c r="AM778">
        <v>4623.5199999999977</v>
      </c>
    </row>
    <row r="779" spans="1:39" x14ac:dyDescent="0.3">
      <c r="A779">
        <v>2</v>
      </c>
      <c r="B779">
        <v>6.1727890399999996</v>
      </c>
      <c r="C779">
        <v>-75.605799939999997</v>
      </c>
      <c r="D779">
        <v>9.65</v>
      </c>
      <c r="E779">
        <v>1562.174</v>
      </c>
      <c r="F779">
        <v>1.83</v>
      </c>
      <c r="G779">
        <v>15</v>
      </c>
      <c r="H779">
        <v>34</v>
      </c>
      <c r="I779">
        <v>24</v>
      </c>
      <c r="J779">
        <v>2</v>
      </c>
      <c r="K779" t="s">
        <v>39</v>
      </c>
      <c r="L779" t="s">
        <v>40</v>
      </c>
      <c r="M779" t="s">
        <v>41</v>
      </c>
      <c r="N779" t="s">
        <v>40</v>
      </c>
      <c r="O779" t="s">
        <v>42</v>
      </c>
      <c r="P779" t="s">
        <v>43</v>
      </c>
      <c r="Q779">
        <v>2018</v>
      </c>
      <c r="R779">
        <v>1.849347319347326</v>
      </c>
      <c r="S779">
        <v>1</v>
      </c>
      <c r="T779">
        <v>777</v>
      </c>
      <c r="U779">
        <v>1</v>
      </c>
      <c r="V779">
        <v>4.6253499999999974</v>
      </c>
      <c r="W779">
        <v>1558</v>
      </c>
      <c r="X779">
        <v>1558</v>
      </c>
      <c r="Y779">
        <v>1558.566183706859</v>
      </c>
      <c r="Z779">
        <v>44</v>
      </c>
      <c r="AA779">
        <v>-1.8468845647570321E-2</v>
      </c>
      <c r="AB779">
        <v>0.93321502666949985</v>
      </c>
      <c r="AC779">
        <v>31</v>
      </c>
      <c r="AD779">
        <v>-2.058859164271604E-2</v>
      </c>
      <c r="AE779">
        <v>0.99101866397388749</v>
      </c>
      <c r="AF779">
        <v>28</v>
      </c>
      <c r="AG779">
        <v>-1.272126223328757E-2</v>
      </c>
      <c r="AH779">
        <v>0.89767296576756839</v>
      </c>
      <c r="AI779">
        <v>22</v>
      </c>
      <c r="AJ779">
        <v>-2.0229911844256539E-2</v>
      </c>
      <c r="AK779">
        <v>0.92937627385950716</v>
      </c>
      <c r="AL779">
        <v>4.6253499999999974</v>
      </c>
      <c r="AM779">
        <v>4625.3499999999976</v>
      </c>
    </row>
    <row r="780" spans="1:39" x14ac:dyDescent="0.3">
      <c r="A780">
        <v>2</v>
      </c>
      <c r="B780">
        <v>6.1727937400000004</v>
      </c>
      <c r="C780">
        <v>-75.605784049999997</v>
      </c>
      <c r="D780">
        <v>9.65</v>
      </c>
      <c r="E780">
        <v>1561.835</v>
      </c>
      <c r="F780">
        <v>2.08</v>
      </c>
      <c r="G780">
        <v>16</v>
      </c>
      <c r="H780">
        <v>34</v>
      </c>
      <c r="I780">
        <v>24</v>
      </c>
      <c r="J780">
        <v>2</v>
      </c>
      <c r="K780" t="s">
        <v>39</v>
      </c>
      <c r="L780" t="s">
        <v>40</v>
      </c>
      <c r="M780" t="s">
        <v>41</v>
      </c>
      <c r="N780" t="s">
        <v>40</v>
      </c>
      <c r="O780" t="s">
        <v>42</v>
      </c>
      <c r="P780" t="s">
        <v>43</v>
      </c>
      <c r="Q780">
        <v>2018</v>
      </c>
      <c r="R780">
        <v>2.0291375291375342</v>
      </c>
      <c r="S780">
        <v>1</v>
      </c>
      <c r="T780">
        <v>778</v>
      </c>
      <c r="U780">
        <v>1</v>
      </c>
      <c r="V780">
        <v>4.6274299999999977</v>
      </c>
      <c r="W780">
        <v>1558</v>
      </c>
      <c r="X780">
        <v>1558</v>
      </c>
      <c r="Y780">
        <v>1558.4831405752241</v>
      </c>
      <c r="Z780">
        <v>44</v>
      </c>
      <c r="AA780">
        <v>-1.8468845647570321E-2</v>
      </c>
      <c r="AB780">
        <v>0.93321502666949985</v>
      </c>
      <c r="AC780">
        <v>31</v>
      </c>
      <c r="AD780">
        <v>-2.058859164271604E-2</v>
      </c>
      <c r="AE780">
        <v>0.99101866397388749</v>
      </c>
      <c r="AF780">
        <v>28</v>
      </c>
      <c r="AG780">
        <v>-1.272126223328757E-2</v>
      </c>
      <c r="AH780">
        <v>0.89767296576756839</v>
      </c>
      <c r="AI780">
        <v>22</v>
      </c>
      <c r="AJ780">
        <v>-2.0229911844256539E-2</v>
      </c>
      <c r="AK780">
        <v>0.92937627385950716</v>
      </c>
      <c r="AL780">
        <v>4.6274299999999977</v>
      </c>
      <c r="AM780">
        <v>4627.4299999999976</v>
      </c>
    </row>
    <row r="781" spans="1:39" x14ac:dyDescent="0.3">
      <c r="A781">
        <v>2</v>
      </c>
      <c r="B781">
        <v>6.1727996699999998</v>
      </c>
      <c r="C781">
        <v>-75.605766939999995</v>
      </c>
      <c r="D781">
        <v>9.65</v>
      </c>
      <c r="E781">
        <v>1561.94</v>
      </c>
      <c r="F781">
        <v>2.2999999999999998</v>
      </c>
      <c r="G781">
        <v>16</v>
      </c>
      <c r="H781">
        <v>34</v>
      </c>
      <c r="I781">
        <v>24</v>
      </c>
      <c r="J781">
        <v>2</v>
      </c>
      <c r="K781" t="s">
        <v>39</v>
      </c>
      <c r="L781" t="s">
        <v>40</v>
      </c>
      <c r="M781" t="s">
        <v>41</v>
      </c>
      <c r="N781" t="s">
        <v>40</v>
      </c>
      <c r="O781" t="s">
        <v>42</v>
      </c>
      <c r="P781" t="s">
        <v>43</v>
      </c>
      <c r="Q781">
        <v>2018</v>
      </c>
      <c r="R781">
        <v>2.2201398601398652</v>
      </c>
      <c r="S781">
        <v>1</v>
      </c>
      <c r="T781">
        <v>779</v>
      </c>
      <c r="U781">
        <v>1</v>
      </c>
      <c r="V781">
        <v>4.6297299999999977</v>
      </c>
      <c r="W781">
        <v>1558</v>
      </c>
      <c r="X781">
        <v>1558</v>
      </c>
      <c r="Y781">
        <v>1558.4066785794989</v>
      </c>
      <c r="Z781">
        <v>44</v>
      </c>
      <c r="AA781">
        <v>-1.8468845647570321E-2</v>
      </c>
      <c r="AB781">
        <v>0.93321502666949985</v>
      </c>
      <c r="AC781">
        <v>32</v>
      </c>
      <c r="AD781">
        <v>-4.9174082814595066E-3</v>
      </c>
      <c r="AE781">
        <v>0.96567766592865634</v>
      </c>
      <c r="AF781">
        <v>28</v>
      </c>
      <c r="AG781">
        <v>-1.272126223328757E-2</v>
      </c>
      <c r="AH781">
        <v>0.89767296576756839</v>
      </c>
      <c r="AI781">
        <v>22</v>
      </c>
      <c r="AJ781">
        <v>-2.0229911844256539E-2</v>
      </c>
      <c r="AK781">
        <v>0.92937627385950716</v>
      </c>
      <c r="AL781">
        <v>4.6297299999999977</v>
      </c>
      <c r="AM781">
        <v>4629.7299999999977</v>
      </c>
    </row>
    <row r="782" spans="1:39" x14ac:dyDescent="0.3">
      <c r="A782">
        <v>2</v>
      </c>
      <c r="B782">
        <v>6.1728147599999996</v>
      </c>
      <c r="C782">
        <v>-75.605750189999995</v>
      </c>
      <c r="D782">
        <v>9.65</v>
      </c>
      <c r="E782">
        <v>1562.114</v>
      </c>
      <c r="F782">
        <v>2.75</v>
      </c>
      <c r="G782">
        <v>17</v>
      </c>
      <c r="H782">
        <v>34</v>
      </c>
      <c r="I782">
        <v>24</v>
      </c>
      <c r="J782">
        <v>2</v>
      </c>
      <c r="K782" t="s">
        <v>39</v>
      </c>
      <c r="L782" t="s">
        <v>40</v>
      </c>
      <c r="M782" t="s">
        <v>41</v>
      </c>
      <c r="N782" t="s">
        <v>40</v>
      </c>
      <c r="O782" t="s">
        <v>42</v>
      </c>
      <c r="P782" t="s">
        <v>43</v>
      </c>
      <c r="Q782">
        <v>2018</v>
      </c>
      <c r="R782">
        <v>2.638275058275064</v>
      </c>
      <c r="S782">
        <v>1</v>
      </c>
      <c r="T782">
        <v>780</v>
      </c>
      <c r="U782">
        <v>1</v>
      </c>
      <c r="V782">
        <v>4.6324799999999966</v>
      </c>
      <c r="W782">
        <v>1558</v>
      </c>
      <c r="X782">
        <v>1558</v>
      </c>
      <c r="Y782">
        <v>1558.3366336941231</v>
      </c>
      <c r="Z782">
        <v>44</v>
      </c>
      <c r="AA782">
        <v>-1.8468845647570321E-2</v>
      </c>
      <c r="AB782">
        <v>0.93321502666949985</v>
      </c>
      <c r="AC782">
        <v>32</v>
      </c>
      <c r="AD782">
        <v>-4.9174082814595066E-3</v>
      </c>
      <c r="AE782">
        <v>0.96567766592865634</v>
      </c>
      <c r="AF782">
        <v>28</v>
      </c>
      <c r="AG782">
        <v>-1.272126223328757E-2</v>
      </c>
      <c r="AH782">
        <v>0.89767296576756839</v>
      </c>
      <c r="AI782">
        <v>22</v>
      </c>
      <c r="AJ782">
        <v>-2.0229911844256539E-2</v>
      </c>
      <c r="AK782">
        <v>0.92937627385950716</v>
      </c>
      <c r="AL782">
        <v>4.6324799999999966</v>
      </c>
      <c r="AM782">
        <v>4632.4799999999968</v>
      </c>
    </row>
    <row r="783" spans="1:39" x14ac:dyDescent="0.3">
      <c r="A783">
        <v>2</v>
      </c>
      <c r="B783">
        <v>6.1728384199999997</v>
      </c>
      <c r="C783">
        <v>-75.605742019999994</v>
      </c>
      <c r="D783">
        <v>9.65</v>
      </c>
      <c r="E783">
        <v>1562.4079999999999</v>
      </c>
      <c r="F783">
        <v>2.81</v>
      </c>
      <c r="G783">
        <v>17</v>
      </c>
      <c r="H783">
        <v>34</v>
      </c>
      <c r="I783">
        <v>24</v>
      </c>
      <c r="J783">
        <v>2</v>
      </c>
      <c r="K783" t="s">
        <v>39</v>
      </c>
      <c r="L783" t="s">
        <v>40</v>
      </c>
      <c r="M783" t="s">
        <v>41</v>
      </c>
      <c r="N783" t="s">
        <v>40</v>
      </c>
      <c r="O783" t="s">
        <v>42</v>
      </c>
      <c r="P783" t="s">
        <v>43</v>
      </c>
      <c r="Q783">
        <v>2018</v>
      </c>
      <c r="R783">
        <v>3.2722377622377699</v>
      </c>
      <c r="S783">
        <v>1</v>
      </c>
      <c r="T783">
        <v>781</v>
      </c>
      <c r="U783">
        <v>1</v>
      </c>
      <c r="V783">
        <v>4.6352899999999986</v>
      </c>
      <c r="W783">
        <v>1558</v>
      </c>
      <c r="X783">
        <v>1558</v>
      </c>
      <c r="Y783">
        <v>1558.2728341680379</v>
      </c>
      <c r="Z783">
        <v>44</v>
      </c>
      <c r="AA783">
        <v>-1.8468845647570321E-2</v>
      </c>
      <c r="AB783">
        <v>0.93321502666949985</v>
      </c>
      <c r="AC783">
        <v>32</v>
      </c>
      <c r="AD783">
        <v>-4.9174082814595066E-3</v>
      </c>
      <c r="AE783">
        <v>0.96567766592865634</v>
      </c>
      <c r="AF783">
        <v>28</v>
      </c>
      <c r="AG783">
        <v>-1.272126223328757E-2</v>
      </c>
      <c r="AH783">
        <v>0.89767296576756839</v>
      </c>
      <c r="AI783">
        <v>22</v>
      </c>
      <c r="AJ783">
        <v>-2.0229911844256539E-2</v>
      </c>
      <c r="AK783">
        <v>0.92937627385950716</v>
      </c>
      <c r="AL783">
        <v>4.6352899999999986</v>
      </c>
      <c r="AM783">
        <v>4635.2899999999981</v>
      </c>
    </row>
    <row r="784" spans="1:39" x14ac:dyDescent="0.3">
      <c r="A784">
        <v>2</v>
      </c>
      <c r="B784">
        <v>6.1728719099999996</v>
      </c>
      <c r="C784">
        <v>-75.605744999999999</v>
      </c>
      <c r="D784">
        <v>9.65</v>
      </c>
      <c r="E784">
        <v>1561.6020000000001</v>
      </c>
      <c r="F784">
        <v>3.53</v>
      </c>
      <c r="G784">
        <v>17</v>
      </c>
      <c r="H784">
        <v>34</v>
      </c>
      <c r="I784">
        <v>24</v>
      </c>
      <c r="J784">
        <v>2</v>
      </c>
      <c r="K784" t="s">
        <v>39</v>
      </c>
      <c r="L784" t="s">
        <v>40</v>
      </c>
      <c r="M784" t="s">
        <v>41</v>
      </c>
      <c r="N784" t="s">
        <v>40</v>
      </c>
      <c r="O784" t="s">
        <v>42</v>
      </c>
      <c r="P784" t="s">
        <v>43</v>
      </c>
      <c r="Q784">
        <v>2018</v>
      </c>
      <c r="R784">
        <v>3.868088578088587</v>
      </c>
      <c r="S784">
        <v>1</v>
      </c>
      <c r="T784">
        <v>782</v>
      </c>
      <c r="U784">
        <v>1</v>
      </c>
      <c r="V784">
        <v>4.6388199999999982</v>
      </c>
      <c r="W784">
        <v>1558</v>
      </c>
      <c r="X784">
        <v>1558</v>
      </c>
      <c r="Y784">
        <v>1558.2151099398991</v>
      </c>
      <c r="Z784">
        <v>44</v>
      </c>
      <c r="AA784">
        <v>-1.8468845647570321E-2</v>
      </c>
      <c r="AB784">
        <v>0.93321502666949985</v>
      </c>
      <c r="AC784">
        <v>32</v>
      </c>
      <c r="AD784">
        <v>-4.9174082814595066E-3</v>
      </c>
      <c r="AE784">
        <v>0.96567766592865634</v>
      </c>
      <c r="AF784">
        <v>28</v>
      </c>
      <c r="AG784">
        <v>-1.272126223328757E-2</v>
      </c>
      <c r="AH784">
        <v>0.89767296576756839</v>
      </c>
      <c r="AI784">
        <v>22</v>
      </c>
      <c r="AJ784">
        <v>-2.0229911844256539E-2</v>
      </c>
      <c r="AK784">
        <v>0.92937627385950716</v>
      </c>
      <c r="AL784">
        <v>4.6388199999999982</v>
      </c>
      <c r="AM784">
        <v>4638.8199999999979</v>
      </c>
    </row>
    <row r="785" spans="1:39" x14ac:dyDescent="0.3">
      <c r="A785">
        <v>2</v>
      </c>
      <c r="B785">
        <v>6.17291495</v>
      </c>
      <c r="C785">
        <v>-75.605758850000001</v>
      </c>
      <c r="D785">
        <v>9.65</v>
      </c>
      <c r="E785">
        <v>1560.325</v>
      </c>
      <c r="F785">
        <v>4.47</v>
      </c>
      <c r="G785">
        <v>17</v>
      </c>
      <c r="H785">
        <v>34</v>
      </c>
      <c r="I785">
        <v>24</v>
      </c>
      <c r="J785">
        <v>2</v>
      </c>
      <c r="K785" t="s">
        <v>39</v>
      </c>
      <c r="L785" t="s">
        <v>40</v>
      </c>
      <c r="M785" t="s">
        <v>41</v>
      </c>
      <c r="N785" t="s">
        <v>40</v>
      </c>
      <c r="O785" t="s">
        <v>42</v>
      </c>
      <c r="P785" t="s">
        <v>43</v>
      </c>
      <c r="Q785">
        <v>2018</v>
      </c>
      <c r="R785">
        <v>4.3440559440559561</v>
      </c>
      <c r="S785">
        <v>1</v>
      </c>
      <c r="T785">
        <v>783</v>
      </c>
      <c r="U785">
        <v>1</v>
      </c>
      <c r="V785">
        <v>4.6432899999999986</v>
      </c>
      <c r="W785">
        <v>1558</v>
      </c>
      <c r="X785">
        <v>1558</v>
      </c>
      <c r="Y785">
        <v>1558.163302130602</v>
      </c>
      <c r="Z785">
        <v>44</v>
      </c>
      <c r="AA785">
        <v>-1.8468845647570321E-2</v>
      </c>
      <c r="AB785">
        <v>0.93321502666949985</v>
      </c>
      <c r="AC785">
        <v>32</v>
      </c>
      <c r="AD785">
        <v>-4.9174082814595066E-3</v>
      </c>
      <c r="AE785">
        <v>0.96567766592865634</v>
      </c>
      <c r="AF785">
        <v>28</v>
      </c>
      <c r="AG785">
        <v>-1.272126223328757E-2</v>
      </c>
      <c r="AH785">
        <v>0.89767296576756839</v>
      </c>
      <c r="AI785">
        <v>22</v>
      </c>
      <c r="AJ785">
        <v>-2.0229911844256539E-2</v>
      </c>
      <c r="AK785">
        <v>0.92937627385950716</v>
      </c>
      <c r="AL785">
        <v>4.6432899999999986</v>
      </c>
      <c r="AM785">
        <v>4643.2899999999981</v>
      </c>
    </row>
    <row r="786" spans="1:39" x14ac:dyDescent="0.3">
      <c r="A786">
        <v>2</v>
      </c>
      <c r="B786">
        <v>6.1729695500000004</v>
      </c>
      <c r="C786">
        <v>-75.605791969999999</v>
      </c>
      <c r="D786">
        <v>9.65</v>
      </c>
      <c r="E786">
        <v>1560.17</v>
      </c>
      <c r="F786">
        <v>5.37</v>
      </c>
      <c r="G786">
        <v>18</v>
      </c>
      <c r="H786">
        <v>34</v>
      </c>
      <c r="I786">
        <v>24</v>
      </c>
      <c r="J786">
        <v>2</v>
      </c>
      <c r="K786" t="s">
        <v>39</v>
      </c>
      <c r="L786" t="s">
        <v>40</v>
      </c>
      <c r="M786" t="s">
        <v>41</v>
      </c>
      <c r="N786" t="s">
        <v>40</v>
      </c>
      <c r="O786" t="s">
        <v>42</v>
      </c>
      <c r="P786" t="s">
        <v>43</v>
      </c>
      <c r="Q786">
        <v>2018</v>
      </c>
      <c r="R786">
        <v>4.8182051282051406</v>
      </c>
      <c r="S786">
        <v>1</v>
      </c>
      <c r="T786">
        <v>784</v>
      </c>
      <c r="U786">
        <v>1</v>
      </c>
      <c r="V786">
        <v>4.6486599999999978</v>
      </c>
      <c r="W786">
        <v>1558</v>
      </c>
      <c r="X786">
        <v>1558</v>
      </c>
      <c r="Y786">
        <v>1558.117272613154</v>
      </c>
      <c r="Z786">
        <v>44</v>
      </c>
      <c r="AA786">
        <v>-1.8468845647570321E-2</v>
      </c>
      <c r="AB786">
        <v>0.93321502666949985</v>
      </c>
      <c r="AC786">
        <v>32</v>
      </c>
      <c r="AD786">
        <v>-4.9174082814595066E-3</v>
      </c>
      <c r="AE786">
        <v>0.96567766592865634</v>
      </c>
      <c r="AF786">
        <v>28</v>
      </c>
      <c r="AG786">
        <v>-1.272126223328757E-2</v>
      </c>
      <c r="AH786">
        <v>0.89767296576756839</v>
      </c>
      <c r="AI786">
        <v>22</v>
      </c>
      <c r="AJ786">
        <v>-2.0229911844256539E-2</v>
      </c>
      <c r="AK786">
        <v>0.92937627385950716</v>
      </c>
      <c r="AL786">
        <v>4.6486599999999978</v>
      </c>
      <c r="AM786">
        <v>4648.659999999998</v>
      </c>
    </row>
    <row r="787" spans="1:39" x14ac:dyDescent="0.3">
      <c r="A787">
        <v>2</v>
      </c>
      <c r="B787">
        <v>6.1730216499999999</v>
      </c>
      <c r="C787">
        <v>-75.605814510000002</v>
      </c>
      <c r="D787">
        <v>9.65</v>
      </c>
      <c r="E787">
        <v>1559.62</v>
      </c>
      <c r="F787">
        <v>5.7</v>
      </c>
      <c r="G787">
        <v>18</v>
      </c>
      <c r="H787">
        <v>34</v>
      </c>
      <c r="I787">
        <v>24</v>
      </c>
      <c r="J787">
        <v>2</v>
      </c>
      <c r="K787" t="s">
        <v>39</v>
      </c>
      <c r="L787" t="s">
        <v>40</v>
      </c>
      <c r="M787" t="s">
        <v>41</v>
      </c>
      <c r="N787" t="s">
        <v>40</v>
      </c>
      <c r="O787" t="s">
        <v>42</v>
      </c>
      <c r="P787" t="s">
        <v>43</v>
      </c>
      <c r="Q787">
        <v>2018</v>
      </c>
      <c r="R787">
        <v>5.0391142191142331</v>
      </c>
      <c r="S787">
        <v>1</v>
      </c>
      <c r="T787">
        <v>785</v>
      </c>
      <c r="U787">
        <v>1</v>
      </c>
      <c r="V787">
        <v>4.6543599999999978</v>
      </c>
      <c r="W787">
        <v>1558</v>
      </c>
      <c r="X787">
        <v>1558</v>
      </c>
      <c r="Y787">
        <v>1558.076913659866</v>
      </c>
      <c r="Z787">
        <v>44</v>
      </c>
      <c r="AA787">
        <v>-1.8468845647570321E-2</v>
      </c>
      <c r="AB787">
        <v>0.93321502666949985</v>
      </c>
      <c r="AC787">
        <v>32</v>
      </c>
      <c r="AD787">
        <v>-4.9174082814595066E-3</v>
      </c>
      <c r="AE787">
        <v>0.96567766592865634</v>
      </c>
      <c r="AF787">
        <v>28</v>
      </c>
      <c r="AG787">
        <v>-1.272126223328757E-2</v>
      </c>
      <c r="AH787">
        <v>0.89767296576756839</v>
      </c>
      <c r="AI787">
        <v>22</v>
      </c>
      <c r="AJ787">
        <v>-2.0229911844256539E-2</v>
      </c>
      <c r="AK787">
        <v>0.92937627385950716</v>
      </c>
      <c r="AL787">
        <v>4.6543599999999978</v>
      </c>
      <c r="AM787">
        <v>4654.3599999999979</v>
      </c>
    </row>
    <row r="788" spans="1:39" x14ac:dyDescent="0.3">
      <c r="A788">
        <v>2</v>
      </c>
      <c r="B788">
        <v>6.1730505999999998</v>
      </c>
      <c r="C788">
        <v>-75.605836389999993</v>
      </c>
      <c r="D788">
        <v>10.72</v>
      </c>
      <c r="E788">
        <v>1558.8150000000001</v>
      </c>
      <c r="F788">
        <v>4.5999999999999996</v>
      </c>
      <c r="G788">
        <v>17</v>
      </c>
      <c r="H788">
        <v>34</v>
      </c>
      <c r="I788">
        <v>24</v>
      </c>
      <c r="J788">
        <v>2</v>
      </c>
      <c r="K788" t="s">
        <v>39</v>
      </c>
      <c r="L788" t="s">
        <v>40</v>
      </c>
      <c r="M788" t="s">
        <v>41</v>
      </c>
      <c r="N788" t="s">
        <v>40</v>
      </c>
      <c r="O788" t="s">
        <v>42</v>
      </c>
      <c r="P788" t="s">
        <v>43</v>
      </c>
      <c r="Q788">
        <v>2018</v>
      </c>
      <c r="R788">
        <v>4.9559673659673802</v>
      </c>
      <c r="S788">
        <v>1</v>
      </c>
      <c r="T788">
        <v>786</v>
      </c>
      <c r="U788">
        <v>1</v>
      </c>
      <c r="V788">
        <v>4.6589599999999987</v>
      </c>
      <c r="W788">
        <v>1558</v>
      </c>
      <c r="X788">
        <v>1558</v>
      </c>
      <c r="Y788">
        <v>1558.0421576668871</v>
      </c>
      <c r="Z788">
        <v>44</v>
      </c>
      <c r="AA788">
        <v>-1.8468845647570321E-2</v>
      </c>
      <c r="AB788">
        <v>0.93321502666949985</v>
      </c>
      <c r="AC788">
        <v>32</v>
      </c>
      <c r="AD788">
        <v>-4.9174082814595066E-3</v>
      </c>
      <c r="AE788">
        <v>0.96567766592865634</v>
      </c>
      <c r="AF788">
        <v>28</v>
      </c>
      <c r="AG788">
        <v>-1.272126223328757E-2</v>
      </c>
      <c r="AH788">
        <v>0.89767296576756839</v>
      </c>
      <c r="AI788">
        <v>22</v>
      </c>
      <c r="AJ788">
        <v>-2.0229911844256539E-2</v>
      </c>
      <c r="AK788">
        <v>0.92937627385950716</v>
      </c>
      <c r="AL788">
        <v>4.6589599999999987</v>
      </c>
      <c r="AM788">
        <v>4658.9599999999982</v>
      </c>
    </row>
    <row r="789" spans="1:39" x14ac:dyDescent="0.3">
      <c r="A789">
        <v>2</v>
      </c>
      <c r="B789">
        <v>6.17310114</v>
      </c>
      <c r="C789">
        <v>-75.605835010000007</v>
      </c>
      <c r="D789">
        <v>10.72</v>
      </c>
      <c r="E789">
        <v>1558.663</v>
      </c>
      <c r="F789">
        <v>4.8</v>
      </c>
      <c r="G789">
        <v>18</v>
      </c>
      <c r="H789">
        <v>34</v>
      </c>
      <c r="I789">
        <v>24</v>
      </c>
      <c r="J789">
        <v>2</v>
      </c>
      <c r="K789" t="s">
        <v>39</v>
      </c>
      <c r="L789" t="s">
        <v>40</v>
      </c>
      <c r="M789" t="s">
        <v>41</v>
      </c>
      <c r="N789" t="s">
        <v>40</v>
      </c>
      <c r="O789" t="s">
        <v>42</v>
      </c>
      <c r="P789" t="s">
        <v>43</v>
      </c>
      <c r="Q789">
        <v>2018</v>
      </c>
      <c r="R789">
        <v>4.9591608391608526</v>
      </c>
      <c r="S789">
        <v>1</v>
      </c>
      <c r="T789">
        <v>787</v>
      </c>
      <c r="U789">
        <v>1</v>
      </c>
      <c r="V789">
        <v>4.6637599999999981</v>
      </c>
      <c r="W789">
        <v>1558</v>
      </c>
      <c r="X789">
        <v>1558</v>
      </c>
      <c r="Y789">
        <v>1558.0129869560669</v>
      </c>
      <c r="Z789">
        <v>44</v>
      </c>
      <c r="AA789">
        <v>-1.8468845647570321E-2</v>
      </c>
      <c r="AB789">
        <v>0.93321502666949985</v>
      </c>
      <c r="AC789">
        <v>32</v>
      </c>
      <c r="AD789">
        <v>-4.9174082814595066E-3</v>
      </c>
      <c r="AE789">
        <v>0.96567766592865634</v>
      </c>
      <c r="AF789">
        <v>28</v>
      </c>
      <c r="AG789">
        <v>-1.272126223328757E-2</v>
      </c>
      <c r="AH789">
        <v>0.89767296576756839</v>
      </c>
      <c r="AI789">
        <v>22</v>
      </c>
      <c r="AJ789">
        <v>-2.0229911844256539E-2</v>
      </c>
      <c r="AK789">
        <v>0.92937627385950716</v>
      </c>
      <c r="AL789">
        <v>4.6637599999999981</v>
      </c>
      <c r="AM789">
        <v>4663.7599999999984</v>
      </c>
    </row>
    <row r="790" spans="1:39" x14ac:dyDescent="0.3">
      <c r="A790">
        <v>2</v>
      </c>
      <c r="B790">
        <v>6.1731481199999996</v>
      </c>
      <c r="C790">
        <v>-75.605847710000006</v>
      </c>
      <c r="D790">
        <v>10.72</v>
      </c>
      <c r="E790">
        <v>1558.7940000000001</v>
      </c>
      <c r="F790">
        <v>5.04</v>
      </c>
      <c r="G790">
        <v>18</v>
      </c>
      <c r="H790">
        <v>34</v>
      </c>
      <c r="I790">
        <v>24</v>
      </c>
      <c r="J790">
        <v>2</v>
      </c>
      <c r="K790" t="s">
        <v>39</v>
      </c>
      <c r="L790" t="s">
        <v>40</v>
      </c>
      <c r="M790" t="s">
        <v>41</v>
      </c>
      <c r="N790" t="s">
        <v>40</v>
      </c>
      <c r="O790" t="s">
        <v>42</v>
      </c>
      <c r="P790" t="s">
        <v>43</v>
      </c>
      <c r="Q790">
        <v>2018</v>
      </c>
      <c r="R790">
        <v>4.9088344988345147</v>
      </c>
      <c r="S790">
        <v>1</v>
      </c>
      <c r="T790">
        <v>788</v>
      </c>
      <c r="U790">
        <v>1</v>
      </c>
      <c r="V790">
        <v>4.6687999999999983</v>
      </c>
      <c r="W790">
        <v>1558</v>
      </c>
      <c r="X790">
        <v>1558</v>
      </c>
      <c r="Y790">
        <v>1557.985217587548</v>
      </c>
      <c r="Z790">
        <v>44</v>
      </c>
      <c r="AA790">
        <v>-1.8468845647570321E-2</v>
      </c>
      <c r="AB790">
        <v>0.93321502666949985</v>
      </c>
      <c r="AC790">
        <v>32</v>
      </c>
      <c r="AD790">
        <v>-4.9174082814595066E-3</v>
      </c>
      <c r="AE790">
        <v>0.96567766592865634</v>
      </c>
      <c r="AF790">
        <v>28</v>
      </c>
      <c r="AG790">
        <v>-1.272126223328757E-2</v>
      </c>
      <c r="AH790">
        <v>0.89767296576756839</v>
      </c>
      <c r="AI790">
        <v>22</v>
      </c>
      <c r="AJ790">
        <v>-2.0229911844256539E-2</v>
      </c>
      <c r="AK790">
        <v>0.92937627385950716</v>
      </c>
      <c r="AL790">
        <v>4.6687999999999983</v>
      </c>
      <c r="AM790">
        <v>4668.7999999999984</v>
      </c>
    </row>
    <row r="791" spans="1:39" x14ac:dyDescent="0.3">
      <c r="A791">
        <v>2</v>
      </c>
      <c r="B791">
        <v>6.1731733899999996</v>
      </c>
      <c r="C791">
        <v>-75.605851540000003</v>
      </c>
      <c r="D791">
        <v>10.72</v>
      </c>
      <c r="E791">
        <v>1560.2729999999999</v>
      </c>
      <c r="F791">
        <v>4.12</v>
      </c>
      <c r="G791">
        <v>19</v>
      </c>
      <c r="H791">
        <v>34</v>
      </c>
      <c r="I791">
        <v>24</v>
      </c>
      <c r="J791">
        <v>2</v>
      </c>
      <c r="K791" t="s">
        <v>39</v>
      </c>
      <c r="L791" t="s">
        <v>40</v>
      </c>
      <c r="M791" t="s">
        <v>41</v>
      </c>
      <c r="N791" t="s">
        <v>40</v>
      </c>
      <c r="O791" t="s">
        <v>42</v>
      </c>
      <c r="P791" t="s">
        <v>43</v>
      </c>
      <c r="Q791">
        <v>2018</v>
      </c>
      <c r="R791">
        <v>4.7785081585081741</v>
      </c>
      <c r="S791">
        <v>1</v>
      </c>
      <c r="T791">
        <v>789</v>
      </c>
      <c r="U791">
        <v>1</v>
      </c>
      <c r="V791">
        <v>4.6729199999999986</v>
      </c>
      <c r="W791">
        <v>1558</v>
      </c>
      <c r="X791">
        <v>1558</v>
      </c>
      <c r="Y791">
        <v>1557.9574946663231</v>
      </c>
      <c r="Z791">
        <v>44</v>
      </c>
      <c r="AA791">
        <v>-1.8468845647570321E-2</v>
      </c>
      <c r="AB791">
        <v>0.93321502666949985</v>
      </c>
      <c r="AC791">
        <v>32</v>
      </c>
      <c r="AD791">
        <v>-4.9174082814595066E-3</v>
      </c>
      <c r="AE791">
        <v>0.96567766592865634</v>
      </c>
      <c r="AF791">
        <v>28</v>
      </c>
      <c r="AG791">
        <v>-1.272126223328757E-2</v>
      </c>
      <c r="AH791">
        <v>0.89767296576756839</v>
      </c>
      <c r="AI791">
        <v>22</v>
      </c>
      <c r="AJ791">
        <v>-2.0229911844256539E-2</v>
      </c>
      <c r="AK791">
        <v>0.92937627385950716</v>
      </c>
      <c r="AL791">
        <v>4.6729199999999986</v>
      </c>
      <c r="AM791">
        <v>4672.9199999999983</v>
      </c>
    </row>
    <row r="792" spans="1:39" x14ac:dyDescent="0.3">
      <c r="A792">
        <v>2</v>
      </c>
      <c r="B792">
        <v>6.1731932199999999</v>
      </c>
      <c r="C792">
        <v>-75.605784779999993</v>
      </c>
      <c r="D792">
        <v>10.72</v>
      </c>
      <c r="E792">
        <v>1559.5830000000001</v>
      </c>
      <c r="F792">
        <v>4.53</v>
      </c>
      <c r="G792">
        <v>19</v>
      </c>
      <c r="H792">
        <v>34</v>
      </c>
      <c r="I792">
        <v>24</v>
      </c>
      <c r="J792">
        <v>2</v>
      </c>
      <c r="K792" t="s">
        <v>39</v>
      </c>
      <c r="L792" t="s">
        <v>40</v>
      </c>
      <c r="M792" t="s">
        <v>41</v>
      </c>
      <c r="N792" t="s">
        <v>40</v>
      </c>
      <c r="O792" t="s">
        <v>42</v>
      </c>
      <c r="P792" t="s">
        <v>43</v>
      </c>
      <c r="Q792">
        <v>2018</v>
      </c>
      <c r="R792">
        <v>4.9111888111888264</v>
      </c>
      <c r="S792">
        <v>1</v>
      </c>
      <c r="T792">
        <v>790</v>
      </c>
      <c r="U792">
        <v>1</v>
      </c>
      <c r="V792">
        <v>4.6774499999999977</v>
      </c>
      <c r="W792">
        <v>1558</v>
      </c>
      <c r="X792">
        <v>1558</v>
      </c>
      <c r="Y792">
        <v>1557.930375116043</v>
      </c>
      <c r="Z792">
        <v>44</v>
      </c>
      <c r="AA792">
        <v>-1.8468845647570321E-2</v>
      </c>
      <c r="AB792">
        <v>0.93321502666949985</v>
      </c>
      <c r="AC792">
        <v>32</v>
      </c>
      <c r="AD792">
        <v>-4.9174082814595066E-3</v>
      </c>
      <c r="AE792">
        <v>0.96567766592865634</v>
      </c>
      <c r="AF792">
        <v>28</v>
      </c>
      <c r="AG792">
        <v>-1.272126223328757E-2</v>
      </c>
      <c r="AH792">
        <v>0.89767296576756839</v>
      </c>
      <c r="AI792">
        <v>22</v>
      </c>
      <c r="AJ792">
        <v>-2.0229911844256539E-2</v>
      </c>
      <c r="AK792">
        <v>0.92937627385950716</v>
      </c>
      <c r="AL792">
        <v>4.6774499999999977</v>
      </c>
      <c r="AM792">
        <v>4677.449999999998</v>
      </c>
    </row>
    <row r="793" spans="1:39" x14ac:dyDescent="0.3">
      <c r="A793">
        <v>2</v>
      </c>
      <c r="B793">
        <v>6.1732490200000001</v>
      </c>
      <c r="C793">
        <v>-75.60576202</v>
      </c>
      <c r="D793">
        <v>9.65</v>
      </c>
      <c r="E793">
        <v>1560.636</v>
      </c>
      <c r="F793">
        <v>6.47</v>
      </c>
      <c r="G793">
        <v>19</v>
      </c>
      <c r="H793">
        <v>34</v>
      </c>
      <c r="I793">
        <v>24</v>
      </c>
      <c r="J793">
        <v>2</v>
      </c>
      <c r="K793" t="s">
        <v>39</v>
      </c>
      <c r="L793" t="s">
        <v>40</v>
      </c>
      <c r="M793" t="s">
        <v>41</v>
      </c>
      <c r="N793" t="s">
        <v>40</v>
      </c>
      <c r="O793" t="s">
        <v>42</v>
      </c>
      <c r="P793" t="s">
        <v>43</v>
      </c>
      <c r="Q793">
        <v>2018</v>
      </c>
      <c r="R793">
        <v>5.2443589743589891</v>
      </c>
      <c r="S793">
        <v>1</v>
      </c>
      <c r="T793">
        <v>791</v>
      </c>
      <c r="U793">
        <v>1</v>
      </c>
      <c r="V793">
        <v>4.6839199999999979</v>
      </c>
      <c r="W793">
        <v>1558</v>
      </c>
      <c r="X793">
        <v>1558</v>
      </c>
      <c r="Y793">
        <v>1557.9042290101779</v>
      </c>
      <c r="Z793">
        <v>44</v>
      </c>
      <c r="AA793">
        <v>-1.8468845647570321E-2</v>
      </c>
      <c r="AB793">
        <v>0.93321502666949985</v>
      </c>
      <c r="AC793">
        <v>32</v>
      </c>
      <c r="AD793">
        <v>-4.9174082814595066E-3</v>
      </c>
      <c r="AE793">
        <v>0.96567766592865634</v>
      </c>
      <c r="AF793">
        <v>28</v>
      </c>
      <c r="AG793">
        <v>-1.272126223328757E-2</v>
      </c>
      <c r="AH793">
        <v>0.89767296576756839</v>
      </c>
      <c r="AI793">
        <v>22</v>
      </c>
      <c r="AJ793">
        <v>-2.0229911844256539E-2</v>
      </c>
      <c r="AK793">
        <v>0.92937627385950716</v>
      </c>
      <c r="AL793">
        <v>4.6839199999999979</v>
      </c>
      <c r="AM793">
        <v>4683.9199999999983</v>
      </c>
    </row>
    <row r="794" spans="1:39" x14ac:dyDescent="0.3">
      <c r="A794">
        <v>2</v>
      </c>
      <c r="B794">
        <v>6.1732858300000002</v>
      </c>
      <c r="C794">
        <v>-75.605727900000005</v>
      </c>
      <c r="D794">
        <v>9.65</v>
      </c>
      <c r="E794">
        <v>1560.7739999999999</v>
      </c>
      <c r="F794">
        <v>5.39</v>
      </c>
      <c r="G794">
        <v>19</v>
      </c>
      <c r="H794">
        <v>34</v>
      </c>
      <c r="I794">
        <v>24</v>
      </c>
      <c r="J794">
        <v>2</v>
      </c>
      <c r="K794" t="s">
        <v>39</v>
      </c>
      <c r="L794" t="s">
        <v>40</v>
      </c>
      <c r="M794" t="s">
        <v>41</v>
      </c>
      <c r="N794" t="s">
        <v>40</v>
      </c>
      <c r="O794" t="s">
        <v>42</v>
      </c>
      <c r="P794" t="s">
        <v>43</v>
      </c>
      <c r="Q794">
        <v>2018</v>
      </c>
      <c r="R794">
        <v>5.7310023310023483</v>
      </c>
      <c r="S794">
        <v>1</v>
      </c>
      <c r="T794">
        <v>792</v>
      </c>
      <c r="U794">
        <v>1</v>
      </c>
      <c r="V794">
        <v>4.689309999999999</v>
      </c>
      <c r="W794">
        <v>1558</v>
      </c>
      <c r="X794">
        <v>1558</v>
      </c>
      <c r="Y794">
        <v>1557.879253781824</v>
      </c>
      <c r="Z794">
        <v>44</v>
      </c>
      <c r="AA794">
        <v>-1.8468845647570321E-2</v>
      </c>
      <c r="AB794">
        <v>0.93321502666949985</v>
      </c>
      <c r="AC794">
        <v>32</v>
      </c>
      <c r="AD794">
        <v>-4.9174082814595066E-3</v>
      </c>
      <c r="AE794">
        <v>0.96567766592865634</v>
      </c>
      <c r="AF794">
        <v>28</v>
      </c>
      <c r="AG794">
        <v>-1.272126223328757E-2</v>
      </c>
      <c r="AH794">
        <v>0.89767296576756839</v>
      </c>
      <c r="AI794">
        <v>22</v>
      </c>
      <c r="AJ794">
        <v>-2.0229911844256539E-2</v>
      </c>
      <c r="AK794">
        <v>0.92937627385950716</v>
      </c>
      <c r="AL794">
        <v>4.689309999999999</v>
      </c>
      <c r="AM794">
        <v>4689.3099999999986</v>
      </c>
    </row>
    <row r="795" spans="1:39" x14ac:dyDescent="0.3">
      <c r="A795">
        <v>2</v>
      </c>
      <c r="B795">
        <v>6.17332576</v>
      </c>
      <c r="C795">
        <v>-75.605695240000003</v>
      </c>
      <c r="D795">
        <v>9.65</v>
      </c>
      <c r="E795">
        <v>1561.125</v>
      </c>
      <c r="F795">
        <v>5.37</v>
      </c>
      <c r="G795">
        <v>19</v>
      </c>
      <c r="H795">
        <v>34</v>
      </c>
      <c r="I795">
        <v>24</v>
      </c>
      <c r="J795">
        <v>2</v>
      </c>
      <c r="K795" t="s">
        <v>39</v>
      </c>
      <c r="L795" t="s">
        <v>40</v>
      </c>
      <c r="M795" t="s">
        <v>41</v>
      </c>
      <c r="N795" t="s">
        <v>40</v>
      </c>
      <c r="O795" t="s">
        <v>42</v>
      </c>
      <c r="P795" t="s">
        <v>43</v>
      </c>
      <c r="Q795">
        <v>2018</v>
      </c>
      <c r="R795">
        <v>5.9917482517482679</v>
      </c>
      <c r="S795">
        <v>1</v>
      </c>
      <c r="T795">
        <v>793</v>
      </c>
      <c r="U795">
        <v>1</v>
      </c>
      <c r="V795">
        <v>4.6946799999999982</v>
      </c>
      <c r="W795">
        <v>1558</v>
      </c>
      <c r="X795">
        <v>1558</v>
      </c>
      <c r="Y795">
        <v>1557.8554882788351</v>
      </c>
      <c r="Z795">
        <v>45</v>
      </c>
      <c r="AA795">
        <v>-3.1566690154114759E-3</v>
      </c>
      <c r="AB795">
        <v>0.98317787571441428</v>
      </c>
      <c r="AC795">
        <v>32</v>
      </c>
      <c r="AD795">
        <v>-4.9174082814595066E-3</v>
      </c>
      <c r="AE795">
        <v>0.96567766592865634</v>
      </c>
      <c r="AF795">
        <v>28</v>
      </c>
      <c r="AG795">
        <v>-1.272126223328757E-2</v>
      </c>
      <c r="AH795">
        <v>0.89767296576756839</v>
      </c>
      <c r="AI795">
        <v>22</v>
      </c>
      <c r="AJ795">
        <v>-2.0229911844256539E-2</v>
      </c>
      <c r="AK795">
        <v>0.92937627385950716</v>
      </c>
      <c r="AL795">
        <v>4.6946799999999982</v>
      </c>
      <c r="AM795">
        <v>4694.6799999999976</v>
      </c>
    </row>
    <row r="796" spans="1:39" x14ac:dyDescent="0.3">
      <c r="A796">
        <v>2</v>
      </c>
      <c r="B796">
        <v>6.1733884300000001</v>
      </c>
      <c r="C796">
        <v>-75.605652770000006</v>
      </c>
      <c r="D796">
        <v>10.72</v>
      </c>
      <c r="E796">
        <v>1561.1479999999999</v>
      </c>
      <c r="F796">
        <v>6.78</v>
      </c>
      <c r="G796">
        <v>19</v>
      </c>
      <c r="H796">
        <v>34</v>
      </c>
      <c r="I796">
        <v>24</v>
      </c>
      <c r="J796">
        <v>2</v>
      </c>
      <c r="K796" t="s">
        <v>39</v>
      </c>
      <c r="L796" t="s">
        <v>40</v>
      </c>
      <c r="M796" t="s">
        <v>41</v>
      </c>
      <c r="N796" t="s">
        <v>40</v>
      </c>
      <c r="O796" t="s">
        <v>42</v>
      </c>
      <c r="P796" t="s">
        <v>43</v>
      </c>
      <c r="Q796">
        <v>2018</v>
      </c>
      <c r="R796">
        <v>6.4310256410256592</v>
      </c>
      <c r="S796">
        <v>1</v>
      </c>
      <c r="T796">
        <v>794</v>
      </c>
      <c r="U796">
        <v>1</v>
      </c>
      <c r="V796">
        <v>4.7014599999999982</v>
      </c>
      <c r="W796">
        <v>1558</v>
      </c>
      <c r="X796">
        <v>1558</v>
      </c>
      <c r="Y796">
        <v>1557.8328266642959</v>
      </c>
      <c r="Z796">
        <v>45</v>
      </c>
      <c r="AA796">
        <v>-3.1566690154114759E-3</v>
      </c>
      <c r="AB796">
        <v>0.98317787571441428</v>
      </c>
      <c r="AC796">
        <v>32</v>
      </c>
      <c r="AD796">
        <v>-4.9174082814595066E-3</v>
      </c>
      <c r="AE796">
        <v>0.96567766592865634</v>
      </c>
      <c r="AF796">
        <v>28</v>
      </c>
      <c r="AG796">
        <v>-1.272126223328757E-2</v>
      </c>
      <c r="AH796">
        <v>0.89767296576756839</v>
      </c>
      <c r="AI796">
        <v>23</v>
      </c>
      <c r="AJ796">
        <v>-6.6542618239814376E-3</v>
      </c>
      <c r="AK796">
        <v>0.90419153071059888</v>
      </c>
      <c r="AL796">
        <v>4.7014599999999982</v>
      </c>
      <c r="AM796">
        <v>4701.4599999999982</v>
      </c>
    </row>
    <row r="797" spans="1:39" x14ac:dyDescent="0.3">
      <c r="A797">
        <v>2</v>
      </c>
      <c r="B797">
        <v>6.1734654500000001</v>
      </c>
      <c r="C797">
        <v>-75.60563381</v>
      </c>
      <c r="D797">
        <v>10.72</v>
      </c>
      <c r="E797">
        <v>1561.12</v>
      </c>
      <c r="F797">
        <v>6.95</v>
      </c>
      <c r="G797">
        <v>18</v>
      </c>
      <c r="H797">
        <v>34</v>
      </c>
      <c r="I797">
        <v>24</v>
      </c>
      <c r="J797">
        <v>2</v>
      </c>
      <c r="K797" t="s">
        <v>39</v>
      </c>
      <c r="L797" t="s">
        <v>40</v>
      </c>
      <c r="M797" t="s">
        <v>41</v>
      </c>
      <c r="N797" t="s">
        <v>40</v>
      </c>
      <c r="O797" t="s">
        <v>42</v>
      </c>
      <c r="P797" t="s">
        <v>43</v>
      </c>
      <c r="Q797">
        <v>2018</v>
      </c>
      <c r="R797">
        <v>6.6910489510489697</v>
      </c>
      <c r="S797">
        <v>1</v>
      </c>
      <c r="T797">
        <v>795</v>
      </c>
      <c r="U797">
        <v>1</v>
      </c>
      <c r="V797">
        <v>4.708409999999998</v>
      </c>
      <c r="W797">
        <v>1558</v>
      </c>
      <c r="X797">
        <v>1558</v>
      </c>
      <c r="Y797">
        <v>1557.811032162333</v>
      </c>
      <c r="Z797">
        <v>45</v>
      </c>
      <c r="AA797">
        <v>-3.1566690154114759E-3</v>
      </c>
      <c r="AB797">
        <v>0.98317787571441428</v>
      </c>
      <c r="AC797">
        <v>32</v>
      </c>
      <c r="AD797">
        <v>-4.9174082814595066E-3</v>
      </c>
      <c r="AE797">
        <v>0.96567766592865634</v>
      </c>
      <c r="AF797">
        <v>28</v>
      </c>
      <c r="AG797">
        <v>-1.272126223328757E-2</v>
      </c>
      <c r="AH797">
        <v>0.89767296576756839</v>
      </c>
      <c r="AI797">
        <v>23</v>
      </c>
      <c r="AJ797">
        <v>-6.6542618239814376E-3</v>
      </c>
      <c r="AK797">
        <v>0.90419153071059888</v>
      </c>
      <c r="AL797">
        <v>4.708409999999998</v>
      </c>
      <c r="AM797">
        <v>4708.409999999998</v>
      </c>
    </row>
    <row r="798" spans="1:39" x14ac:dyDescent="0.3">
      <c r="A798">
        <v>2</v>
      </c>
      <c r="B798">
        <v>6.1735246999999998</v>
      </c>
      <c r="C798">
        <v>-75.605599310000002</v>
      </c>
      <c r="D798">
        <v>9.65</v>
      </c>
      <c r="E798">
        <v>1562.048</v>
      </c>
      <c r="F798">
        <v>7.62</v>
      </c>
      <c r="G798">
        <v>17</v>
      </c>
      <c r="H798">
        <v>34</v>
      </c>
      <c r="I798">
        <v>24</v>
      </c>
      <c r="J798">
        <v>2</v>
      </c>
      <c r="K798" t="s">
        <v>39</v>
      </c>
      <c r="L798" t="s">
        <v>40</v>
      </c>
      <c r="M798" t="s">
        <v>41</v>
      </c>
      <c r="N798" t="s">
        <v>40</v>
      </c>
      <c r="O798" t="s">
        <v>42</v>
      </c>
      <c r="P798" t="s">
        <v>43</v>
      </c>
      <c r="Q798">
        <v>2018</v>
      </c>
      <c r="R798">
        <v>7.0073193473193687</v>
      </c>
      <c r="S798">
        <v>1</v>
      </c>
      <c r="T798">
        <v>796</v>
      </c>
      <c r="U798">
        <v>1</v>
      </c>
      <c r="V798">
        <v>4.7160299999999982</v>
      </c>
      <c r="W798">
        <v>1558</v>
      </c>
      <c r="X798">
        <v>1558</v>
      </c>
      <c r="Y798">
        <v>1557.7897506492491</v>
      </c>
      <c r="Z798">
        <v>45</v>
      </c>
      <c r="AA798">
        <v>-3.1566690154114759E-3</v>
      </c>
      <c r="AB798">
        <v>0.98317787571441428</v>
      </c>
      <c r="AC798">
        <v>32</v>
      </c>
      <c r="AD798">
        <v>-4.9174082814595066E-3</v>
      </c>
      <c r="AE798">
        <v>0.96567766592865634</v>
      </c>
      <c r="AF798">
        <v>28</v>
      </c>
      <c r="AG798">
        <v>-1.272126223328757E-2</v>
      </c>
      <c r="AH798">
        <v>0.89767296576756839</v>
      </c>
      <c r="AI798">
        <v>23</v>
      </c>
      <c r="AJ798">
        <v>-6.6542618239814376E-3</v>
      </c>
      <c r="AK798">
        <v>0.90419153071059888</v>
      </c>
      <c r="AL798">
        <v>4.7160299999999982</v>
      </c>
      <c r="AM798">
        <v>4716.0299999999979</v>
      </c>
    </row>
    <row r="799" spans="1:39" x14ac:dyDescent="0.3">
      <c r="A799">
        <v>2</v>
      </c>
      <c r="B799">
        <v>6.1735643299999996</v>
      </c>
      <c r="C799">
        <v>-75.605570220000004</v>
      </c>
      <c r="D799">
        <v>10.72</v>
      </c>
      <c r="E799">
        <v>1562.248</v>
      </c>
      <c r="F799">
        <v>6.23</v>
      </c>
      <c r="G799">
        <v>14</v>
      </c>
      <c r="H799">
        <v>34</v>
      </c>
      <c r="I799">
        <v>24</v>
      </c>
      <c r="J799">
        <v>2</v>
      </c>
      <c r="K799" t="s">
        <v>39</v>
      </c>
      <c r="L799" t="s">
        <v>40</v>
      </c>
      <c r="M799" t="s">
        <v>41</v>
      </c>
      <c r="N799" t="s">
        <v>40</v>
      </c>
      <c r="O799" t="s">
        <v>42</v>
      </c>
      <c r="P799" t="s">
        <v>43</v>
      </c>
      <c r="Q799">
        <v>2018</v>
      </c>
      <c r="R799">
        <v>7.6119347319347526</v>
      </c>
      <c r="S799">
        <v>1</v>
      </c>
      <c r="T799">
        <v>797</v>
      </c>
      <c r="U799">
        <v>1</v>
      </c>
      <c r="V799">
        <v>4.7222599999999977</v>
      </c>
      <c r="W799">
        <v>1558</v>
      </c>
      <c r="X799">
        <v>1558</v>
      </c>
      <c r="Y799">
        <v>1557.7685240900059</v>
      </c>
      <c r="Z799">
        <v>45</v>
      </c>
      <c r="AA799">
        <v>-3.1566690154114759E-3</v>
      </c>
      <c r="AB799">
        <v>0.98317787571441428</v>
      </c>
      <c r="AC799">
        <v>32</v>
      </c>
      <c r="AD799">
        <v>-4.9174082814595066E-3</v>
      </c>
      <c r="AE799">
        <v>0.96567766592865634</v>
      </c>
      <c r="AF799">
        <v>28</v>
      </c>
      <c r="AG799">
        <v>-1.272126223328757E-2</v>
      </c>
      <c r="AH799">
        <v>0.89767296576756839</v>
      </c>
      <c r="AI799">
        <v>23</v>
      </c>
      <c r="AJ799">
        <v>-6.6542618239814376E-3</v>
      </c>
      <c r="AK799">
        <v>0.90419153071059888</v>
      </c>
      <c r="AL799">
        <v>4.7222599999999977</v>
      </c>
      <c r="AM799">
        <v>4722.2599999999966</v>
      </c>
    </row>
    <row r="800" spans="1:39" x14ac:dyDescent="0.3">
      <c r="A800">
        <v>2</v>
      </c>
      <c r="B800">
        <v>6.1736465300000001</v>
      </c>
      <c r="C800">
        <v>-75.605521170000003</v>
      </c>
      <c r="D800">
        <v>10.72</v>
      </c>
      <c r="E800">
        <v>1562.047</v>
      </c>
      <c r="F800">
        <v>8.39</v>
      </c>
      <c r="G800">
        <v>15</v>
      </c>
      <c r="H800">
        <v>34</v>
      </c>
      <c r="I800">
        <v>24</v>
      </c>
      <c r="J800">
        <v>2</v>
      </c>
      <c r="K800" t="s">
        <v>39</v>
      </c>
      <c r="L800" t="s">
        <v>40</v>
      </c>
      <c r="M800" t="s">
        <v>41</v>
      </c>
      <c r="N800" t="s">
        <v>40</v>
      </c>
      <c r="O800" t="s">
        <v>42</v>
      </c>
      <c r="P800" t="s">
        <v>43</v>
      </c>
      <c r="Q800">
        <v>2018</v>
      </c>
      <c r="R800">
        <v>8.091002331002354</v>
      </c>
      <c r="S800">
        <v>1</v>
      </c>
      <c r="T800">
        <v>798</v>
      </c>
      <c r="U800">
        <v>1</v>
      </c>
      <c r="V800">
        <v>4.730649999999998</v>
      </c>
      <c r="W800">
        <v>1558</v>
      </c>
      <c r="X800">
        <v>1558</v>
      </c>
      <c r="Y800">
        <v>1557.746803820042</v>
      </c>
      <c r="Z800">
        <v>45</v>
      </c>
      <c r="AA800">
        <v>-3.1566690154114759E-3</v>
      </c>
      <c r="AB800">
        <v>0.98317787571441428</v>
      </c>
      <c r="AC800">
        <v>32</v>
      </c>
      <c r="AD800">
        <v>-4.9174082814595066E-3</v>
      </c>
      <c r="AE800">
        <v>0.96567766592865634</v>
      </c>
      <c r="AF800">
        <v>28</v>
      </c>
      <c r="AG800">
        <v>-1.272126223328757E-2</v>
      </c>
      <c r="AH800">
        <v>0.89767296576756839</v>
      </c>
      <c r="AI800">
        <v>23</v>
      </c>
      <c r="AJ800">
        <v>-6.6542618239814376E-3</v>
      </c>
      <c r="AK800">
        <v>0.90419153071059888</v>
      </c>
      <c r="AL800">
        <v>4.730649999999998</v>
      </c>
      <c r="AM800">
        <v>4730.6499999999978</v>
      </c>
    </row>
    <row r="801" spans="1:39" x14ac:dyDescent="0.3">
      <c r="A801">
        <v>2</v>
      </c>
      <c r="B801">
        <v>6.1737177499999998</v>
      </c>
      <c r="C801">
        <v>-75.605483019999994</v>
      </c>
      <c r="D801">
        <v>10.72</v>
      </c>
      <c r="E801">
        <v>1562.5239999999999</v>
      </c>
      <c r="F801">
        <v>8.44</v>
      </c>
      <c r="G801">
        <v>16</v>
      </c>
      <c r="H801">
        <v>34</v>
      </c>
      <c r="I801">
        <v>24</v>
      </c>
      <c r="J801">
        <v>2</v>
      </c>
      <c r="K801" t="s">
        <v>39</v>
      </c>
      <c r="L801" t="s">
        <v>40</v>
      </c>
      <c r="M801" t="s">
        <v>41</v>
      </c>
      <c r="N801" t="s">
        <v>40</v>
      </c>
      <c r="O801" t="s">
        <v>42</v>
      </c>
      <c r="P801" t="s">
        <v>43</v>
      </c>
      <c r="Q801">
        <v>2018</v>
      </c>
      <c r="R801">
        <v>8.4770862470862731</v>
      </c>
      <c r="S801">
        <v>1</v>
      </c>
      <c r="T801">
        <v>799</v>
      </c>
      <c r="U801">
        <v>1</v>
      </c>
      <c r="V801">
        <v>4.7390899999999974</v>
      </c>
      <c r="W801">
        <v>1558</v>
      </c>
      <c r="X801">
        <v>1558</v>
      </c>
      <c r="Y801">
        <v>1557.7239636724089</v>
      </c>
      <c r="Z801">
        <v>45</v>
      </c>
      <c r="AA801">
        <v>-3.1566690154114759E-3</v>
      </c>
      <c r="AB801">
        <v>0.98317787571441428</v>
      </c>
      <c r="AC801">
        <v>32</v>
      </c>
      <c r="AD801">
        <v>-4.9174082814595066E-3</v>
      </c>
      <c r="AE801">
        <v>0.96567766592865634</v>
      </c>
      <c r="AF801">
        <v>28</v>
      </c>
      <c r="AG801">
        <v>-1.272126223328757E-2</v>
      </c>
      <c r="AH801">
        <v>0.89767296576756839</v>
      </c>
      <c r="AI801">
        <v>23</v>
      </c>
      <c r="AJ801">
        <v>-6.6542618239814376E-3</v>
      </c>
      <c r="AK801">
        <v>0.90419153071059888</v>
      </c>
      <c r="AL801">
        <v>4.7390899999999974</v>
      </c>
      <c r="AM801">
        <v>4739.0899999999974</v>
      </c>
    </row>
    <row r="802" spans="1:39" x14ac:dyDescent="0.3">
      <c r="A802">
        <v>2</v>
      </c>
      <c r="B802">
        <v>6.1737984900000002</v>
      </c>
      <c r="C802">
        <v>-75.605446299999997</v>
      </c>
      <c r="D802">
        <v>10.72</v>
      </c>
      <c r="E802">
        <v>1562.1189999999999</v>
      </c>
      <c r="F802">
        <v>9.32</v>
      </c>
      <c r="G802">
        <v>16</v>
      </c>
      <c r="H802">
        <v>34</v>
      </c>
      <c r="I802">
        <v>24</v>
      </c>
      <c r="J802">
        <v>2</v>
      </c>
      <c r="K802" t="s">
        <v>39</v>
      </c>
      <c r="L802" t="s">
        <v>40</v>
      </c>
      <c r="M802" t="s">
        <v>41</v>
      </c>
      <c r="N802" t="s">
        <v>40</v>
      </c>
      <c r="O802" t="s">
        <v>42</v>
      </c>
      <c r="P802" t="s">
        <v>43</v>
      </c>
      <c r="Q802">
        <v>2018</v>
      </c>
      <c r="R802">
        <v>8.9358275058275343</v>
      </c>
      <c r="S802">
        <v>1</v>
      </c>
      <c r="T802">
        <v>800</v>
      </c>
      <c r="U802">
        <v>1</v>
      </c>
      <c r="V802">
        <v>4.7484099999999971</v>
      </c>
      <c r="W802">
        <v>1558</v>
      </c>
      <c r="X802">
        <v>1558</v>
      </c>
      <c r="Y802">
        <v>1557.699312950273</v>
      </c>
      <c r="Z802">
        <v>45</v>
      </c>
      <c r="AA802">
        <v>-3.1566690154114759E-3</v>
      </c>
      <c r="AB802">
        <v>0.98317787571441428</v>
      </c>
      <c r="AC802">
        <v>32</v>
      </c>
      <c r="AD802">
        <v>-4.9174082814595066E-3</v>
      </c>
      <c r="AE802">
        <v>0.96567766592865634</v>
      </c>
      <c r="AF802">
        <v>29</v>
      </c>
      <c r="AG802">
        <v>-8.4765426757037795E-3</v>
      </c>
      <c r="AH802">
        <v>0.94587934752872194</v>
      </c>
      <c r="AI802">
        <v>23</v>
      </c>
      <c r="AJ802">
        <v>-6.6542618239814376E-3</v>
      </c>
      <c r="AK802">
        <v>0.90419153071059888</v>
      </c>
      <c r="AL802">
        <v>4.7484099999999971</v>
      </c>
      <c r="AM802">
        <v>4748.4099999999971</v>
      </c>
    </row>
    <row r="803" spans="1:39" x14ac:dyDescent="0.3">
      <c r="A803">
        <v>2</v>
      </c>
      <c r="B803">
        <v>6.1738743899999999</v>
      </c>
      <c r="C803">
        <v>-75.605402909999995</v>
      </c>
      <c r="D803">
        <v>10.72</v>
      </c>
      <c r="E803">
        <v>1562.248</v>
      </c>
      <c r="F803">
        <v>9.25</v>
      </c>
      <c r="G803">
        <v>16</v>
      </c>
      <c r="H803">
        <v>34</v>
      </c>
      <c r="I803">
        <v>24</v>
      </c>
      <c r="J803">
        <v>2</v>
      </c>
      <c r="K803" t="s">
        <v>39</v>
      </c>
      <c r="L803" t="s">
        <v>40</v>
      </c>
      <c r="M803" t="s">
        <v>41</v>
      </c>
      <c r="N803" t="s">
        <v>40</v>
      </c>
      <c r="O803" t="s">
        <v>42</v>
      </c>
      <c r="P803" t="s">
        <v>43</v>
      </c>
      <c r="Q803">
        <v>2018</v>
      </c>
      <c r="R803">
        <v>9.3967832167832466</v>
      </c>
      <c r="S803">
        <v>1</v>
      </c>
      <c r="T803">
        <v>801</v>
      </c>
      <c r="U803">
        <v>1</v>
      </c>
      <c r="V803">
        <v>4.7576599999999969</v>
      </c>
      <c r="W803">
        <v>1558</v>
      </c>
      <c r="X803">
        <v>1558</v>
      </c>
      <c r="Y803">
        <v>1557.672109244721</v>
      </c>
      <c r="Z803">
        <v>45</v>
      </c>
      <c r="AA803">
        <v>-3.1566690154114759E-3</v>
      </c>
      <c r="AB803">
        <v>0.98317787571441428</v>
      </c>
      <c r="AC803">
        <v>32</v>
      </c>
      <c r="AD803">
        <v>-4.9174082814595066E-3</v>
      </c>
      <c r="AE803">
        <v>0.96567766592865634</v>
      </c>
      <c r="AF803">
        <v>29</v>
      </c>
      <c r="AG803">
        <v>-8.4765426757037795E-3</v>
      </c>
      <c r="AH803">
        <v>0.94587934752872194</v>
      </c>
      <c r="AI803">
        <v>23</v>
      </c>
      <c r="AJ803">
        <v>-6.6542618239814376E-3</v>
      </c>
      <c r="AK803">
        <v>0.90419153071059888</v>
      </c>
      <c r="AL803">
        <v>4.7576599999999969</v>
      </c>
      <c r="AM803">
        <v>4757.6599999999971</v>
      </c>
    </row>
    <row r="804" spans="1:39" x14ac:dyDescent="0.3">
      <c r="A804">
        <v>2</v>
      </c>
      <c r="B804">
        <v>6.1739534999999997</v>
      </c>
      <c r="C804">
        <v>-75.605363569999994</v>
      </c>
      <c r="D804">
        <v>11.79</v>
      </c>
      <c r="E804">
        <v>1562.7719999999999</v>
      </c>
      <c r="F804">
        <v>9.49</v>
      </c>
      <c r="G804">
        <v>18</v>
      </c>
      <c r="H804">
        <v>34</v>
      </c>
      <c r="I804">
        <v>24</v>
      </c>
      <c r="J804">
        <v>2</v>
      </c>
      <c r="K804" t="s">
        <v>39</v>
      </c>
      <c r="L804" t="s">
        <v>40</v>
      </c>
      <c r="M804" t="s">
        <v>41</v>
      </c>
      <c r="N804" t="s">
        <v>40</v>
      </c>
      <c r="O804" t="s">
        <v>42</v>
      </c>
      <c r="P804" t="s">
        <v>43</v>
      </c>
      <c r="Q804">
        <v>2018</v>
      </c>
      <c r="R804">
        <v>9.5275058275058591</v>
      </c>
      <c r="S804">
        <v>1</v>
      </c>
      <c r="T804">
        <v>802</v>
      </c>
      <c r="U804">
        <v>1</v>
      </c>
      <c r="V804">
        <v>4.7671499999999973</v>
      </c>
      <c r="W804">
        <v>1558</v>
      </c>
      <c r="X804">
        <v>1558</v>
      </c>
      <c r="Y804">
        <v>1557.6415710979211</v>
      </c>
      <c r="Z804">
        <v>45</v>
      </c>
      <c r="AA804">
        <v>-3.1566690154114759E-3</v>
      </c>
      <c r="AB804">
        <v>0.98317787571441428</v>
      </c>
      <c r="AC804">
        <v>32</v>
      </c>
      <c r="AD804">
        <v>-4.9174082814595066E-3</v>
      </c>
      <c r="AE804">
        <v>0.96567766592865634</v>
      </c>
      <c r="AF804">
        <v>29</v>
      </c>
      <c r="AG804">
        <v>-8.4765426757037795E-3</v>
      </c>
      <c r="AH804">
        <v>0.94587934752872194</v>
      </c>
      <c r="AI804">
        <v>23</v>
      </c>
      <c r="AJ804">
        <v>-6.6542618239814376E-3</v>
      </c>
      <c r="AK804">
        <v>0.90419153071059888</v>
      </c>
      <c r="AL804">
        <v>4.7671499999999973</v>
      </c>
      <c r="AM804">
        <v>4767.1499999999969</v>
      </c>
    </row>
    <row r="805" spans="1:39" x14ac:dyDescent="0.3">
      <c r="A805">
        <v>2</v>
      </c>
      <c r="B805">
        <v>6.17403586</v>
      </c>
      <c r="C805">
        <v>-75.605336350000002</v>
      </c>
      <c r="D805">
        <v>10.72</v>
      </c>
      <c r="E805">
        <v>1563.2090000000001</v>
      </c>
      <c r="F805">
        <v>9.52</v>
      </c>
      <c r="G805">
        <v>17</v>
      </c>
      <c r="H805">
        <v>34</v>
      </c>
      <c r="I805">
        <v>24</v>
      </c>
      <c r="J805">
        <v>2</v>
      </c>
      <c r="K805" t="s">
        <v>39</v>
      </c>
      <c r="L805" t="s">
        <v>40</v>
      </c>
      <c r="M805" t="s">
        <v>41</v>
      </c>
      <c r="N805" t="s">
        <v>40</v>
      </c>
      <c r="O805" t="s">
        <v>42</v>
      </c>
      <c r="P805" t="s">
        <v>43</v>
      </c>
      <c r="Q805">
        <v>2018</v>
      </c>
      <c r="R805">
        <v>9.0844988344988646</v>
      </c>
      <c r="S805">
        <v>1</v>
      </c>
      <c r="T805">
        <v>803</v>
      </c>
      <c r="U805">
        <v>1</v>
      </c>
      <c r="V805">
        <v>4.7766699999999984</v>
      </c>
      <c r="W805">
        <v>1558</v>
      </c>
      <c r="X805">
        <v>1558</v>
      </c>
      <c r="Y805">
        <v>1557.6068905116181</v>
      </c>
      <c r="Z805">
        <v>45</v>
      </c>
      <c r="AA805">
        <v>-3.1566690154114759E-3</v>
      </c>
      <c r="AB805">
        <v>0.98317787571441428</v>
      </c>
      <c r="AC805">
        <v>33</v>
      </c>
      <c r="AD805">
        <v>-9.9653573940122961E-3</v>
      </c>
      <c r="AE805">
        <v>0.96407136817965833</v>
      </c>
      <c r="AF805">
        <v>29</v>
      </c>
      <c r="AG805">
        <v>-8.4765426757037795E-3</v>
      </c>
      <c r="AH805">
        <v>0.94587934752872194</v>
      </c>
      <c r="AI805">
        <v>23</v>
      </c>
      <c r="AJ805">
        <v>-6.6542618239814376E-3</v>
      </c>
      <c r="AK805">
        <v>0.90419153071059888</v>
      </c>
      <c r="AL805">
        <v>4.7766699999999984</v>
      </c>
      <c r="AM805">
        <v>4776.6699999999983</v>
      </c>
    </row>
    <row r="806" spans="1:39" x14ac:dyDescent="0.3">
      <c r="A806">
        <v>2</v>
      </c>
      <c r="B806">
        <v>6.1741154900000002</v>
      </c>
      <c r="C806">
        <v>-75.605303960000001</v>
      </c>
      <c r="D806">
        <v>10.72</v>
      </c>
      <c r="E806">
        <v>1562.9880000000001</v>
      </c>
      <c r="F806">
        <v>9.09</v>
      </c>
      <c r="G806">
        <v>17</v>
      </c>
      <c r="H806">
        <v>34</v>
      </c>
      <c r="I806">
        <v>24</v>
      </c>
      <c r="J806">
        <v>2</v>
      </c>
      <c r="K806" t="s">
        <v>39</v>
      </c>
      <c r="L806" t="s">
        <v>40</v>
      </c>
      <c r="M806" t="s">
        <v>41</v>
      </c>
      <c r="N806" t="s">
        <v>40</v>
      </c>
      <c r="O806" t="s">
        <v>42</v>
      </c>
      <c r="P806" t="s">
        <v>43</v>
      </c>
      <c r="Q806">
        <v>2018</v>
      </c>
      <c r="R806">
        <v>8.6934965034965348</v>
      </c>
      <c r="S806">
        <v>1</v>
      </c>
      <c r="T806">
        <v>804</v>
      </c>
      <c r="U806">
        <v>1</v>
      </c>
      <c r="V806">
        <v>4.7857599999999971</v>
      </c>
      <c r="W806">
        <v>1558</v>
      </c>
      <c r="X806">
        <v>1558</v>
      </c>
      <c r="Y806">
        <v>1557.5672453009499</v>
      </c>
      <c r="Z806">
        <v>45</v>
      </c>
      <c r="AA806">
        <v>-3.1566690154114759E-3</v>
      </c>
      <c r="AB806">
        <v>0.98317787571441428</v>
      </c>
      <c r="AC806">
        <v>33</v>
      </c>
      <c r="AD806">
        <v>-9.9653573940122961E-3</v>
      </c>
      <c r="AE806">
        <v>0.96407136817965833</v>
      </c>
      <c r="AF806">
        <v>29</v>
      </c>
      <c r="AG806">
        <v>-8.4765426757037795E-3</v>
      </c>
      <c r="AH806">
        <v>0.94587934752872194</v>
      </c>
      <c r="AI806">
        <v>23</v>
      </c>
      <c r="AJ806">
        <v>-6.6542618239814376E-3</v>
      </c>
      <c r="AK806">
        <v>0.90419153071059888</v>
      </c>
      <c r="AL806">
        <v>4.7857599999999971</v>
      </c>
      <c r="AM806">
        <v>4785.7599999999966</v>
      </c>
    </row>
    <row r="807" spans="1:39" x14ac:dyDescent="0.3">
      <c r="A807">
        <v>2</v>
      </c>
      <c r="B807">
        <v>6.1741861</v>
      </c>
      <c r="C807">
        <v>-75.605272929999998</v>
      </c>
      <c r="D807">
        <v>10.72</v>
      </c>
      <c r="E807">
        <v>1563.373</v>
      </c>
      <c r="F807">
        <v>8.58</v>
      </c>
      <c r="G807">
        <v>18</v>
      </c>
      <c r="H807">
        <v>34</v>
      </c>
      <c r="I807">
        <v>24</v>
      </c>
      <c r="J807">
        <v>2</v>
      </c>
      <c r="K807" t="s">
        <v>39</v>
      </c>
      <c r="L807" t="s">
        <v>40</v>
      </c>
      <c r="M807" t="s">
        <v>41</v>
      </c>
      <c r="N807" t="s">
        <v>40</v>
      </c>
      <c r="O807" t="s">
        <v>42</v>
      </c>
      <c r="P807" t="s">
        <v>43</v>
      </c>
      <c r="Q807">
        <v>2018</v>
      </c>
      <c r="R807">
        <v>8.1768531468531744</v>
      </c>
      <c r="S807">
        <v>1</v>
      </c>
      <c r="T807">
        <v>805</v>
      </c>
      <c r="U807">
        <v>1</v>
      </c>
      <c r="V807">
        <v>4.7943399999999974</v>
      </c>
      <c r="W807">
        <v>1558</v>
      </c>
      <c r="X807">
        <v>1558</v>
      </c>
      <c r="Y807">
        <v>1557.521811293622</v>
      </c>
      <c r="Z807">
        <v>45</v>
      </c>
      <c r="AA807">
        <v>-3.1566690154114759E-3</v>
      </c>
      <c r="AB807">
        <v>0.98317787571441428</v>
      </c>
      <c r="AC807">
        <v>33</v>
      </c>
      <c r="AD807">
        <v>-9.9653573940122961E-3</v>
      </c>
      <c r="AE807">
        <v>0.96407136817965833</v>
      </c>
      <c r="AF807">
        <v>29</v>
      </c>
      <c r="AG807">
        <v>-8.4765426757037795E-3</v>
      </c>
      <c r="AH807">
        <v>0.94587934752872194</v>
      </c>
      <c r="AI807">
        <v>23</v>
      </c>
      <c r="AJ807">
        <v>-6.6542618239814376E-3</v>
      </c>
      <c r="AK807">
        <v>0.90419153071059888</v>
      </c>
      <c r="AL807">
        <v>4.7943399999999974</v>
      </c>
      <c r="AM807">
        <v>4794.3399999999974</v>
      </c>
    </row>
    <row r="808" spans="1:39" x14ac:dyDescent="0.3">
      <c r="A808">
        <v>2</v>
      </c>
      <c r="B808">
        <v>6.1742449600000002</v>
      </c>
      <c r="C808">
        <v>-75.605238170000007</v>
      </c>
      <c r="D808">
        <v>11.79</v>
      </c>
      <c r="E808">
        <v>1562.4659999999999</v>
      </c>
      <c r="F808">
        <v>6.65</v>
      </c>
      <c r="G808">
        <v>17</v>
      </c>
      <c r="H808">
        <v>34</v>
      </c>
      <c r="I808">
        <v>24</v>
      </c>
      <c r="J808">
        <v>2</v>
      </c>
      <c r="K808" t="s">
        <v>39</v>
      </c>
      <c r="L808" t="s">
        <v>40</v>
      </c>
      <c r="M808" t="s">
        <v>41</v>
      </c>
      <c r="N808" t="s">
        <v>40</v>
      </c>
      <c r="O808" t="s">
        <v>42</v>
      </c>
      <c r="P808" t="s">
        <v>43</v>
      </c>
      <c r="Q808">
        <v>2018</v>
      </c>
      <c r="R808">
        <v>7.8040792540792809</v>
      </c>
      <c r="S808">
        <v>1</v>
      </c>
      <c r="T808">
        <v>806</v>
      </c>
      <c r="U808">
        <v>1</v>
      </c>
      <c r="V808">
        <v>4.800989999999997</v>
      </c>
      <c r="W808">
        <v>1558</v>
      </c>
      <c r="X808">
        <v>1558</v>
      </c>
      <c r="Y808">
        <v>1557.4697743743959</v>
      </c>
      <c r="Z808">
        <v>46</v>
      </c>
      <c r="AA808">
        <v>-1.0429763463126841E-2</v>
      </c>
      <c r="AB808">
        <v>0.98185094844468657</v>
      </c>
      <c r="AC808">
        <v>33</v>
      </c>
      <c r="AD808">
        <v>-9.9653573940122961E-3</v>
      </c>
      <c r="AE808">
        <v>0.96407136817965833</v>
      </c>
      <c r="AF808">
        <v>29</v>
      </c>
      <c r="AG808">
        <v>-8.4765426757037795E-3</v>
      </c>
      <c r="AH808">
        <v>0.94587934752872194</v>
      </c>
      <c r="AI808">
        <v>23</v>
      </c>
      <c r="AJ808">
        <v>-6.6542618239814376E-3</v>
      </c>
      <c r="AK808">
        <v>0.90419153071059888</v>
      </c>
      <c r="AL808">
        <v>4.800989999999997</v>
      </c>
      <c r="AM808">
        <v>4800.9899999999971</v>
      </c>
    </row>
    <row r="809" spans="1:39" x14ac:dyDescent="0.3">
      <c r="A809">
        <v>2</v>
      </c>
      <c r="B809">
        <v>6.1743090199999999</v>
      </c>
      <c r="C809">
        <v>-75.605205670000004</v>
      </c>
      <c r="D809">
        <v>11.79</v>
      </c>
      <c r="E809">
        <v>1562.4490000000001</v>
      </c>
      <c r="F809">
        <v>7.34</v>
      </c>
      <c r="G809">
        <v>18</v>
      </c>
      <c r="H809">
        <v>34</v>
      </c>
      <c r="I809">
        <v>24</v>
      </c>
      <c r="J809">
        <v>2</v>
      </c>
      <c r="K809" t="s">
        <v>39</v>
      </c>
      <c r="L809" t="s">
        <v>40</v>
      </c>
      <c r="M809" t="s">
        <v>41</v>
      </c>
      <c r="N809" t="s">
        <v>40</v>
      </c>
      <c r="O809" t="s">
        <v>42</v>
      </c>
      <c r="P809" t="s">
        <v>43</v>
      </c>
      <c r="Q809">
        <v>2018</v>
      </c>
      <c r="R809">
        <v>7.6779487179487438</v>
      </c>
      <c r="S809">
        <v>1</v>
      </c>
      <c r="T809">
        <v>807</v>
      </c>
      <c r="U809">
        <v>1</v>
      </c>
      <c r="V809">
        <v>4.8083299999999971</v>
      </c>
      <c r="W809">
        <v>1558</v>
      </c>
      <c r="X809">
        <v>1558</v>
      </c>
      <c r="Y809">
        <v>1557.410342374922</v>
      </c>
      <c r="Z809">
        <v>46</v>
      </c>
      <c r="AA809">
        <v>-1.0429763463126841E-2</v>
      </c>
      <c r="AB809">
        <v>0.98185094844468657</v>
      </c>
      <c r="AC809">
        <v>33</v>
      </c>
      <c r="AD809">
        <v>-9.9653573940122961E-3</v>
      </c>
      <c r="AE809">
        <v>0.96407136817965833</v>
      </c>
      <c r="AF809">
        <v>29</v>
      </c>
      <c r="AG809">
        <v>-8.4765426757037795E-3</v>
      </c>
      <c r="AH809">
        <v>0.94587934752872194</v>
      </c>
      <c r="AI809">
        <v>23</v>
      </c>
      <c r="AJ809">
        <v>-6.6542618239814376E-3</v>
      </c>
      <c r="AK809">
        <v>0.90419153071059888</v>
      </c>
      <c r="AL809">
        <v>4.8083299999999971</v>
      </c>
      <c r="AM809">
        <v>4808.3299999999972</v>
      </c>
    </row>
    <row r="810" spans="1:39" x14ac:dyDescent="0.3">
      <c r="A810">
        <v>2</v>
      </c>
      <c r="B810">
        <v>6.1743933100000001</v>
      </c>
      <c r="C810">
        <v>-75.605194470000001</v>
      </c>
      <c r="D810">
        <v>11.79</v>
      </c>
      <c r="E810">
        <v>1561.7660000000001</v>
      </c>
      <c r="F810">
        <v>7.88</v>
      </c>
      <c r="G810">
        <v>17</v>
      </c>
      <c r="H810">
        <v>34</v>
      </c>
      <c r="I810">
        <v>24</v>
      </c>
      <c r="J810">
        <v>2</v>
      </c>
      <c r="K810" t="s">
        <v>39</v>
      </c>
      <c r="L810" t="s">
        <v>40</v>
      </c>
      <c r="M810" t="s">
        <v>41</v>
      </c>
      <c r="N810" t="s">
        <v>40</v>
      </c>
      <c r="O810" t="s">
        <v>42</v>
      </c>
      <c r="P810" t="s">
        <v>43</v>
      </c>
      <c r="Q810">
        <v>2018</v>
      </c>
      <c r="R810">
        <v>7.9035198135198392</v>
      </c>
      <c r="S810">
        <v>1</v>
      </c>
      <c r="T810">
        <v>808</v>
      </c>
      <c r="U810">
        <v>1</v>
      </c>
      <c r="V810">
        <v>4.8162099999999972</v>
      </c>
      <c r="W810">
        <v>1558</v>
      </c>
      <c r="X810">
        <v>1558</v>
      </c>
      <c r="Y810">
        <v>1557.342756808916</v>
      </c>
      <c r="Z810">
        <v>46</v>
      </c>
      <c r="AA810">
        <v>-1.0429763463126841E-2</v>
      </c>
      <c r="AB810">
        <v>0.98185094844468657</v>
      </c>
      <c r="AC810">
        <v>33</v>
      </c>
      <c r="AD810">
        <v>-9.9653573940122961E-3</v>
      </c>
      <c r="AE810">
        <v>0.96407136817965833</v>
      </c>
      <c r="AF810">
        <v>29</v>
      </c>
      <c r="AG810">
        <v>-8.4765426757037795E-3</v>
      </c>
      <c r="AH810">
        <v>0.94587934752872194</v>
      </c>
      <c r="AI810">
        <v>23</v>
      </c>
      <c r="AJ810">
        <v>-6.6542618239814376E-3</v>
      </c>
      <c r="AK810">
        <v>0.90419153071059888</v>
      </c>
      <c r="AL810">
        <v>4.8162099999999972</v>
      </c>
      <c r="AM810">
        <v>4816.2099999999973</v>
      </c>
    </row>
    <row r="811" spans="1:39" x14ac:dyDescent="0.3">
      <c r="A811">
        <v>2</v>
      </c>
      <c r="B811">
        <v>6.1744617000000002</v>
      </c>
      <c r="C811">
        <v>-75.605166209999993</v>
      </c>
      <c r="D811">
        <v>11.79</v>
      </c>
      <c r="E811">
        <v>1561.7180000000001</v>
      </c>
      <c r="F811">
        <v>8.18</v>
      </c>
      <c r="G811">
        <v>17</v>
      </c>
      <c r="H811">
        <v>34</v>
      </c>
      <c r="I811">
        <v>24</v>
      </c>
      <c r="J811">
        <v>2</v>
      </c>
      <c r="K811" t="s">
        <v>39</v>
      </c>
      <c r="L811" t="s">
        <v>40</v>
      </c>
      <c r="M811" t="s">
        <v>41</v>
      </c>
      <c r="N811" t="s">
        <v>40</v>
      </c>
      <c r="O811" t="s">
        <v>42</v>
      </c>
      <c r="P811" t="s">
        <v>43</v>
      </c>
      <c r="Q811">
        <v>2018</v>
      </c>
      <c r="R811">
        <v>8.2733566433566672</v>
      </c>
      <c r="S811">
        <v>1</v>
      </c>
      <c r="T811">
        <v>809</v>
      </c>
      <c r="U811">
        <v>1</v>
      </c>
      <c r="V811">
        <v>4.8243899999999984</v>
      </c>
      <c r="W811">
        <v>1558</v>
      </c>
      <c r="X811">
        <v>1558</v>
      </c>
      <c r="Y811">
        <v>1557.2663044526571</v>
      </c>
      <c r="Z811">
        <v>46</v>
      </c>
      <c r="AA811">
        <v>-1.0429763463126841E-2</v>
      </c>
      <c r="AB811">
        <v>0.98185094844468657</v>
      </c>
      <c r="AC811">
        <v>33</v>
      </c>
      <c r="AD811">
        <v>-9.9653573940122961E-3</v>
      </c>
      <c r="AE811">
        <v>0.96407136817965833</v>
      </c>
      <c r="AF811">
        <v>29</v>
      </c>
      <c r="AG811">
        <v>-8.4765426757037795E-3</v>
      </c>
      <c r="AH811">
        <v>0.94587934752872194</v>
      </c>
      <c r="AI811">
        <v>23</v>
      </c>
      <c r="AJ811">
        <v>-6.6542618239814376E-3</v>
      </c>
      <c r="AK811">
        <v>0.90419153071059888</v>
      </c>
      <c r="AL811">
        <v>4.8243899999999984</v>
      </c>
      <c r="AM811">
        <v>4824.3899999999994</v>
      </c>
    </row>
    <row r="812" spans="1:39" x14ac:dyDescent="0.3">
      <c r="A812">
        <v>2</v>
      </c>
      <c r="B812">
        <v>6.1745462099999999</v>
      </c>
      <c r="C812">
        <v>-75.605139109999996</v>
      </c>
      <c r="D812">
        <v>11.79</v>
      </c>
      <c r="E812">
        <v>1561.9929999999999</v>
      </c>
      <c r="F812">
        <v>9.08</v>
      </c>
      <c r="G812">
        <v>15</v>
      </c>
      <c r="H812">
        <v>34</v>
      </c>
      <c r="I812">
        <v>24</v>
      </c>
      <c r="J812">
        <v>2</v>
      </c>
      <c r="K812" t="s">
        <v>39</v>
      </c>
      <c r="L812" t="s">
        <v>40</v>
      </c>
      <c r="M812" t="s">
        <v>41</v>
      </c>
      <c r="N812" t="s">
        <v>40</v>
      </c>
      <c r="O812" t="s">
        <v>42</v>
      </c>
      <c r="P812" t="s">
        <v>43</v>
      </c>
      <c r="Q812">
        <v>2018</v>
      </c>
      <c r="R812">
        <v>8.8771095571095842</v>
      </c>
      <c r="S812">
        <v>1</v>
      </c>
      <c r="T812">
        <v>810</v>
      </c>
      <c r="U812">
        <v>1</v>
      </c>
      <c r="V812">
        <v>4.8334699999999966</v>
      </c>
      <c r="W812">
        <v>1558</v>
      </c>
      <c r="X812">
        <v>1558</v>
      </c>
      <c r="Y812">
        <v>1557.180328770826</v>
      </c>
      <c r="Z812">
        <v>46</v>
      </c>
      <c r="AA812">
        <v>-1.0429763463126841E-2</v>
      </c>
      <c r="AB812">
        <v>0.98185094844468657</v>
      </c>
      <c r="AC812">
        <v>33</v>
      </c>
      <c r="AD812">
        <v>-9.9653573940122961E-3</v>
      </c>
      <c r="AE812">
        <v>0.96407136817965833</v>
      </c>
      <c r="AF812">
        <v>29</v>
      </c>
      <c r="AG812">
        <v>-8.4765426757037795E-3</v>
      </c>
      <c r="AH812">
        <v>0.94587934752872194</v>
      </c>
      <c r="AI812">
        <v>23</v>
      </c>
      <c r="AJ812">
        <v>-6.6542618239814376E-3</v>
      </c>
      <c r="AK812">
        <v>0.90419153071059888</v>
      </c>
      <c r="AL812">
        <v>4.8334699999999966</v>
      </c>
      <c r="AM812">
        <v>4833.4699999999966</v>
      </c>
    </row>
    <row r="813" spans="1:39" x14ac:dyDescent="0.3">
      <c r="A813">
        <v>2</v>
      </c>
      <c r="B813">
        <v>6.1746279499999996</v>
      </c>
      <c r="C813">
        <v>-75.605089820000003</v>
      </c>
      <c r="D813">
        <v>11.79</v>
      </c>
      <c r="E813">
        <v>1562.1479999999999</v>
      </c>
      <c r="F813">
        <v>10.14</v>
      </c>
      <c r="G813">
        <v>14</v>
      </c>
      <c r="H813">
        <v>34</v>
      </c>
      <c r="I813">
        <v>24</v>
      </c>
      <c r="J813">
        <v>2</v>
      </c>
      <c r="K813" t="s">
        <v>39</v>
      </c>
      <c r="L813" t="s">
        <v>40</v>
      </c>
      <c r="M813" t="s">
        <v>41</v>
      </c>
      <c r="N813" t="s">
        <v>40</v>
      </c>
      <c r="O813" t="s">
        <v>42</v>
      </c>
      <c r="P813" t="s">
        <v>43</v>
      </c>
      <c r="Q813">
        <v>2018</v>
      </c>
      <c r="R813">
        <v>9.5841958041958328</v>
      </c>
      <c r="S813">
        <v>1</v>
      </c>
      <c r="T813">
        <v>811</v>
      </c>
      <c r="U813">
        <v>1</v>
      </c>
      <c r="V813">
        <v>4.8436099999999982</v>
      </c>
      <c r="W813">
        <v>1558</v>
      </c>
      <c r="X813">
        <v>1558</v>
      </c>
      <c r="Y813">
        <v>1557.0858259626609</v>
      </c>
      <c r="Z813">
        <v>46</v>
      </c>
      <c r="AA813">
        <v>-1.0429763463126841E-2</v>
      </c>
      <c r="AB813">
        <v>0.98185094844468657</v>
      </c>
      <c r="AC813">
        <v>33</v>
      </c>
      <c r="AD813">
        <v>-9.9653573940122961E-3</v>
      </c>
      <c r="AE813">
        <v>0.96407136817965833</v>
      </c>
      <c r="AF813">
        <v>29</v>
      </c>
      <c r="AG813">
        <v>-8.4765426757037795E-3</v>
      </c>
      <c r="AH813">
        <v>0.94587934752872194</v>
      </c>
      <c r="AI813">
        <v>23</v>
      </c>
      <c r="AJ813">
        <v>-6.6542618239814376E-3</v>
      </c>
      <c r="AK813">
        <v>0.90419153071059888</v>
      </c>
      <c r="AL813">
        <v>4.8436099999999982</v>
      </c>
      <c r="AM813">
        <v>4843.6099999999979</v>
      </c>
    </row>
    <row r="814" spans="1:39" x14ac:dyDescent="0.3">
      <c r="A814">
        <v>2</v>
      </c>
      <c r="B814">
        <v>6.1747022200000004</v>
      </c>
      <c r="C814">
        <v>-75.605022860000005</v>
      </c>
      <c r="D814">
        <v>11.79</v>
      </c>
      <c r="E814">
        <v>1562.2170000000001</v>
      </c>
      <c r="F814">
        <v>10.31</v>
      </c>
      <c r="G814">
        <v>16</v>
      </c>
      <c r="H814">
        <v>34</v>
      </c>
      <c r="I814">
        <v>24</v>
      </c>
      <c r="J814">
        <v>2</v>
      </c>
      <c r="K814" t="s">
        <v>39</v>
      </c>
      <c r="L814" t="s">
        <v>40</v>
      </c>
      <c r="M814" t="s">
        <v>41</v>
      </c>
      <c r="N814" t="s">
        <v>40</v>
      </c>
      <c r="O814" t="s">
        <v>42</v>
      </c>
      <c r="P814" t="s">
        <v>43</v>
      </c>
      <c r="Q814">
        <v>2018</v>
      </c>
      <c r="R814">
        <v>10.05920745920749</v>
      </c>
      <c r="S814">
        <v>1</v>
      </c>
      <c r="T814">
        <v>812</v>
      </c>
      <c r="U814">
        <v>1</v>
      </c>
      <c r="V814">
        <v>4.8539199999999987</v>
      </c>
      <c r="W814">
        <v>1558</v>
      </c>
      <c r="X814">
        <v>1558</v>
      </c>
      <c r="Y814">
        <v>1556.9817304671169</v>
      </c>
      <c r="Z814">
        <v>46</v>
      </c>
      <c r="AA814">
        <v>-1.0429763463126841E-2</v>
      </c>
      <c r="AB814">
        <v>0.98185094844468657</v>
      </c>
      <c r="AC814">
        <v>33</v>
      </c>
      <c r="AD814">
        <v>-9.9653573940122961E-3</v>
      </c>
      <c r="AE814">
        <v>0.96407136817965833</v>
      </c>
      <c r="AF814">
        <v>29</v>
      </c>
      <c r="AG814">
        <v>-8.4765426757037795E-3</v>
      </c>
      <c r="AH814">
        <v>0.94587934752872194</v>
      </c>
      <c r="AI814">
        <v>23</v>
      </c>
      <c r="AJ814">
        <v>-6.6542618239814376E-3</v>
      </c>
      <c r="AK814">
        <v>0.90419153071059888</v>
      </c>
      <c r="AL814">
        <v>4.8539199999999987</v>
      </c>
      <c r="AM814">
        <v>4853.9199999999983</v>
      </c>
    </row>
    <row r="815" spans="1:39" x14ac:dyDescent="0.3">
      <c r="A815">
        <v>2</v>
      </c>
      <c r="B815">
        <v>6.1747701399999997</v>
      </c>
      <c r="C815">
        <v>-75.604968990000003</v>
      </c>
      <c r="D815">
        <v>12.86</v>
      </c>
      <c r="E815">
        <v>1561.86</v>
      </c>
      <c r="F815">
        <v>9.8699999999999992</v>
      </c>
      <c r="G815">
        <v>15</v>
      </c>
      <c r="H815">
        <v>34</v>
      </c>
      <c r="I815">
        <v>24</v>
      </c>
      <c r="J815">
        <v>2</v>
      </c>
      <c r="K815" t="s">
        <v>39</v>
      </c>
      <c r="L815" t="s">
        <v>40</v>
      </c>
      <c r="M815" t="s">
        <v>41</v>
      </c>
      <c r="N815" t="s">
        <v>40</v>
      </c>
      <c r="O815" t="s">
        <v>42</v>
      </c>
      <c r="P815" t="s">
        <v>43</v>
      </c>
      <c r="Q815">
        <v>2018</v>
      </c>
      <c r="R815">
        <v>10.54291375291378</v>
      </c>
      <c r="S815">
        <v>1</v>
      </c>
      <c r="T815">
        <v>813</v>
      </c>
      <c r="U815">
        <v>1</v>
      </c>
      <c r="V815">
        <v>4.8637899999999981</v>
      </c>
      <c r="W815">
        <v>1558</v>
      </c>
      <c r="X815">
        <v>1558</v>
      </c>
      <c r="Y815">
        <v>1556.8671347129359</v>
      </c>
      <c r="Z815">
        <v>46</v>
      </c>
      <c r="AA815">
        <v>-1.0429763463126841E-2</v>
      </c>
      <c r="AB815">
        <v>0.98185094844468657</v>
      </c>
      <c r="AC815">
        <v>33</v>
      </c>
      <c r="AD815">
        <v>-9.9653573940122961E-3</v>
      </c>
      <c r="AE815">
        <v>0.96407136817965833</v>
      </c>
      <c r="AF815">
        <v>29</v>
      </c>
      <c r="AG815">
        <v>-8.4765426757037795E-3</v>
      </c>
      <c r="AH815">
        <v>0.94587934752872194</v>
      </c>
      <c r="AI815">
        <v>23</v>
      </c>
      <c r="AJ815">
        <v>-6.6542618239814376E-3</v>
      </c>
      <c r="AK815">
        <v>0.90419153071059888</v>
      </c>
      <c r="AL815">
        <v>4.8637899999999981</v>
      </c>
      <c r="AM815">
        <v>4863.7899999999981</v>
      </c>
    </row>
    <row r="816" spans="1:39" x14ac:dyDescent="0.3">
      <c r="A816">
        <v>2</v>
      </c>
      <c r="B816">
        <v>6.1748710200000003</v>
      </c>
      <c r="C816">
        <v>-75.604899590000002</v>
      </c>
      <c r="D816">
        <v>11.79</v>
      </c>
      <c r="E816">
        <v>1561.961</v>
      </c>
      <c r="F816">
        <v>10.96</v>
      </c>
      <c r="G816">
        <v>17</v>
      </c>
      <c r="H816">
        <v>34</v>
      </c>
      <c r="I816">
        <v>24</v>
      </c>
      <c r="J816">
        <v>2</v>
      </c>
      <c r="K816" t="s">
        <v>39</v>
      </c>
      <c r="L816" t="s">
        <v>40</v>
      </c>
      <c r="M816" t="s">
        <v>41</v>
      </c>
      <c r="N816" t="s">
        <v>40</v>
      </c>
      <c r="O816" t="s">
        <v>42</v>
      </c>
      <c r="P816" t="s">
        <v>43</v>
      </c>
      <c r="Q816">
        <v>2018</v>
      </c>
      <c r="R816">
        <v>10.966433566433601</v>
      </c>
      <c r="S816">
        <v>1</v>
      </c>
      <c r="T816">
        <v>814</v>
      </c>
      <c r="U816">
        <v>1</v>
      </c>
      <c r="V816">
        <v>4.8747499999999979</v>
      </c>
      <c r="W816">
        <v>1558</v>
      </c>
      <c r="X816">
        <v>1558</v>
      </c>
      <c r="Y816">
        <v>1556.741296561868</v>
      </c>
      <c r="Z816">
        <v>46</v>
      </c>
      <c r="AA816">
        <v>-1.0429763463126841E-2</v>
      </c>
      <c r="AB816">
        <v>0.98185094844468657</v>
      </c>
      <c r="AC816">
        <v>33</v>
      </c>
      <c r="AD816">
        <v>-9.9653573940122961E-3</v>
      </c>
      <c r="AE816">
        <v>0.96407136817965833</v>
      </c>
      <c r="AF816">
        <v>29</v>
      </c>
      <c r="AG816">
        <v>-8.4765426757037795E-3</v>
      </c>
      <c r="AH816">
        <v>0.94587934752872194</v>
      </c>
      <c r="AI816">
        <v>23</v>
      </c>
      <c r="AJ816">
        <v>-6.6542618239814376E-3</v>
      </c>
      <c r="AK816">
        <v>0.90419153071059888</v>
      </c>
      <c r="AL816">
        <v>4.8747499999999979</v>
      </c>
      <c r="AM816">
        <v>4874.7499999999982</v>
      </c>
    </row>
    <row r="817" spans="1:39" x14ac:dyDescent="0.3">
      <c r="A817">
        <v>2</v>
      </c>
      <c r="B817">
        <v>6.1749439300000004</v>
      </c>
      <c r="C817">
        <v>-75.604811799999993</v>
      </c>
      <c r="D817">
        <v>10.72</v>
      </c>
      <c r="E817">
        <v>1561.902</v>
      </c>
      <c r="F817">
        <v>11.13</v>
      </c>
      <c r="G817">
        <v>16</v>
      </c>
      <c r="H817">
        <v>34</v>
      </c>
      <c r="I817">
        <v>24</v>
      </c>
      <c r="J817">
        <v>2</v>
      </c>
      <c r="K817" t="s">
        <v>39</v>
      </c>
      <c r="L817" t="s">
        <v>40</v>
      </c>
      <c r="M817" t="s">
        <v>41</v>
      </c>
      <c r="N817" t="s">
        <v>40</v>
      </c>
      <c r="O817" t="s">
        <v>42</v>
      </c>
      <c r="P817" t="s">
        <v>43</v>
      </c>
      <c r="Q817">
        <v>2018</v>
      </c>
      <c r="R817">
        <v>11.263076923076961</v>
      </c>
      <c r="S817">
        <v>1</v>
      </c>
      <c r="T817">
        <v>815</v>
      </c>
      <c r="U817">
        <v>1</v>
      </c>
      <c r="V817">
        <v>4.8858799999999976</v>
      </c>
      <c r="W817">
        <v>1558</v>
      </c>
      <c r="X817">
        <v>1558</v>
      </c>
      <c r="Y817">
        <v>1556.6036466552389</v>
      </c>
      <c r="Z817">
        <v>46</v>
      </c>
      <c r="AA817">
        <v>-1.0429763463126841E-2</v>
      </c>
      <c r="AB817">
        <v>0.98185094844468657</v>
      </c>
      <c r="AC817">
        <v>33</v>
      </c>
      <c r="AD817">
        <v>-9.9653573940122961E-3</v>
      </c>
      <c r="AE817">
        <v>0.96407136817965833</v>
      </c>
      <c r="AF817">
        <v>29</v>
      </c>
      <c r="AG817">
        <v>-8.4765426757037795E-3</v>
      </c>
      <c r="AH817">
        <v>0.94587934752872194</v>
      </c>
      <c r="AI817">
        <v>23</v>
      </c>
      <c r="AJ817">
        <v>-6.6542618239814376E-3</v>
      </c>
      <c r="AK817">
        <v>0.90419153071059888</v>
      </c>
      <c r="AL817">
        <v>4.8858799999999976</v>
      </c>
      <c r="AM817">
        <v>4885.8799999999974</v>
      </c>
    </row>
    <row r="818" spans="1:39" x14ac:dyDescent="0.3">
      <c r="A818">
        <v>2</v>
      </c>
      <c r="B818">
        <v>6.1750632200000002</v>
      </c>
      <c r="C818">
        <v>-75.604758050000001</v>
      </c>
      <c r="D818">
        <v>10.72</v>
      </c>
      <c r="E818">
        <v>1562.4639999999999</v>
      </c>
      <c r="F818">
        <v>11.69</v>
      </c>
      <c r="G818">
        <v>16</v>
      </c>
      <c r="H818">
        <v>34</v>
      </c>
      <c r="I818">
        <v>24</v>
      </c>
      <c r="J818">
        <v>2</v>
      </c>
      <c r="K818" t="s">
        <v>39</v>
      </c>
      <c r="L818" t="s">
        <v>40</v>
      </c>
      <c r="M818" t="s">
        <v>41</v>
      </c>
      <c r="N818" t="s">
        <v>40</v>
      </c>
      <c r="O818" t="s">
        <v>42</v>
      </c>
      <c r="P818" t="s">
        <v>43</v>
      </c>
      <c r="Q818">
        <v>2018</v>
      </c>
      <c r="R818">
        <v>11.43687645687649</v>
      </c>
      <c r="S818">
        <v>1</v>
      </c>
      <c r="T818">
        <v>816</v>
      </c>
      <c r="U818">
        <v>1</v>
      </c>
      <c r="V818">
        <v>4.8975699999999982</v>
      </c>
      <c r="W818">
        <v>1555</v>
      </c>
      <c r="X818">
        <v>1555</v>
      </c>
      <c r="Y818">
        <v>1556.45754044972</v>
      </c>
      <c r="Z818">
        <v>46</v>
      </c>
      <c r="AA818">
        <v>-1.0429763463126841E-2</v>
      </c>
      <c r="AB818">
        <v>0.98185094844468657</v>
      </c>
      <c r="AC818">
        <v>33</v>
      </c>
      <c r="AD818">
        <v>-9.9653573940122961E-3</v>
      </c>
      <c r="AE818">
        <v>0.96407136817965833</v>
      </c>
      <c r="AF818">
        <v>29</v>
      </c>
      <c r="AG818">
        <v>-8.4765426757037795E-3</v>
      </c>
      <c r="AH818">
        <v>0.94587934752872194</v>
      </c>
      <c r="AI818">
        <v>23</v>
      </c>
      <c r="AJ818">
        <v>-6.6542618239814376E-3</v>
      </c>
      <c r="AK818">
        <v>0.90419153071059888</v>
      </c>
      <c r="AL818">
        <v>4.8975699999999982</v>
      </c>
      <c r="AM818">
        <v>4897.5699999999979</v>
      </c>
    </row>
    <row r="819" spans="1:39" x14ac:dyDescent="0.3">
      <c r="A819">
        <v>2</v>
      </c>
      <c r="B819">
        <v>6.1751691299999996</v>
      </c>
      <c r="C819">
        <v>-75.604706449999995</v>
      </c>
      <c r="D819">
        <v>10.72</v>
      </c>
      <c r="E819">
        <v>1562.0650000000001</v>
      </c>
      <c r="F819">
        <v>11.87</v>
      </c>
      <c r="G819">
        <v>16</v>
      </c>
      <c r="H819">
        <v>34</v>
      </c>
      <c r="I819">
        <v>24</v>
      </c>
      <c r="J819">
        <v>2</v>
      </c>
      <c r="K819" t="s">
        <v>39</v>
      </c>
      <c r="L819" t="s">
        <v>40</v>
      </c>
      <c r="M819" t="s">
        <v>41</v>
      </c>
      <c r="N819" t="s">
        <v>40</v>
      </c>
      <c r="O819" t="s">
        <v>42</v>
      </c>
      <c r="P819" t="s">
        <v>43</v>
      </c>
      <c r="Q819">
        <v>2018</v>
      </c>
      <c r="R819">
        <v>11.606829836829871</v>
      </c>
      <c r="S819">
        <v>1</v>
      </c>
      <c r="T819">
        <v>817</v>
      </c>
      <c r="U819">
        <v>1</v>
      </c>
      <c r="V819">
        <v>4.9094399999999974</v>
      </c>
      <c r="W819">
        <v>1555</v>
      </c>
      <c r="X819">
        <v>1555</v>
      </c>
      <c r="Y819">
        <v>1556.302713229295</v>
      </c>
      <c r="Z819">
        <v>47</v>
      </c>
      <c r="AA819">
        <v>-1.816444099736679E-2</v>
      </c>
      <c r="AB819">
        <v>0.99738790175278558</v>
      </c>
      <c r="AC819">
        <v>33</v>
      </c>
      <c r="AD819">
        <v>-9.9653573940122961E-3</v>
      </c>
      <c r="AE819">
        <v>0.96407136817965833</v>
      </c>
      <c r="AF819">
        <v>30</v>
      </c>
      <c r="AG819">
        <v>-2.131679453145419E-2</v>
      </c>
      <c r="AH819">
        <v>0.99486480387248966</v>
      </c>
      <c r="AI819">
        <v>24</v>
      </c>
      <c r="AJ819">
        <v>-2.4767708425548221E-2</v>
      </c>
      <c r="AK819">
        <v>0.99339268994923691</v>
      </c>
      <c r="AL819">
        <v>4.9094399999999974</v>
      </c>
      <c r="AM819">
        <v>4909.4399999999978</v>
      </c>
    </row>
    <row r="820" spans="1:39" x14ac:dyDescent="0.3">
      <c r="A820">
        <v>2</v>
      </c>
      <c r="B820">
        <v>6.17526683</v>
      </c>
      <c r="C820">
        <v>-75.604663189999997</v>
      </c>
      <c r="D820">
        <v>9.65</v>
      </c>
      <c r="E820">
        <v>1561.4929999999999</v>
      </c>
      <c r="F820">
        <v>11.68</v>
      </c>
      <c r="G820">
        <v>17</v>
      </c>
      <c r="H820">
        <v>34</v>
      </c>
      <c r="I820">
        <v>24</v>
      </c>
      <c r="J820">
        <v>2</v>
      </c>
      <c r="K820" t="s">
        <v>39</v>
      </c>
      <c r="L820" t="s">
        <v>40</v>
      </c>
      <c r="M820" t="s">
        <v>41</v>
      </c>
      <c r="N820" t="s">
        <v>40</v>
      </c>
      <c r="O820" t="s">
        <v>42</v>
      </c>
      <c r="P820" t="s">
        <v>43</v>
      </c>
      <c r="Q820">
        <v>2018</v>
      </c>
      <c r="R820">
        <v>11.643426573426609</v>
      </c>
      <c r="S820">
        <v>1</v>
      </c>
      <c r="T820">
        <v>818</v>
      </c>
      <c r="U820">
        <v>1</v>
      </c>
      <c r="V820">
        <v>4.9211199999999984</v>
      </c>
      <c r="W820">
        <v>1555</v>
      </c>
      <c r="X820">
        <v>1555</v>
      </c>
      <c r="Y820">
        <v>1556.139032063696</v>
      </c>
      <c r="Z820">
        <v>47</v>
      </c>
      <c r="AA820">
        <v>-1.816444099736679E-2</v>
      </c>
      <c r="AB820">
        <v>0.99738790175278558</v>
      </c>
      <c r="AC820">
        <v>34</v>
      </c>
      <c r="AD820">
        <v>-2.143529532803971E-2</v>
      </c>
      <c r="AE820">
        <v>0.99601817267813531</v>
      </c>
      <c r="AF820">
        <v>30</v>
      </c>
      <c r="AG820">
        <v>-2.131679453145419E-2</v>
      </c>
      <c r="AH820">
        <v>0.99486480387248966</v>
      </c>
      <c r="AI820">
        <v>24</v>
      </c>
      <c r="AJ820">
        <v>-2.4767708425548221E-2</v>
      </c>
      <c r="AK820">
        <v>0.99339268994923691</v>
      </c>
      <c r="AL820">
        <v>4.9211199999999984</v>
      </c>
      <c r="AM820">
        <v>4921.1199999999981</v>
      </c>
    </row>
    <row r="821" spans="1:39" x14ac:dyDescent="0.3">
      <c r="A821">
        <v>2</v>
      </c>
      <c r="B821">
        <v>6.17535145</v>
      </c>
      <c r="C821">
        <v>-75.604609019999998</v>
      </c>
      <c r="D821">
        <v>9.65</v>
      </c>
      <c r="E821">
        <v>1561.164</v>
      </c>
      <c r="F821">
        <v>11.49</v>
      </c>
      <c r="G821">
        <v>17</v>
      </c>
      <c r="H821">
        <v>34</v>
      </c>
      <c r="I821">
        <v>24</v>
      </c>
      <c r="J821">
        <v>2</v>
      </c>
      <c r="K821" t="s">
        <v>39</v>
      </c>
      <c r="L821" t="s">
        <v>40</v>
      </c>
      <c r="M821" t="s">
        <v>41</v>
      </c>
      <c r="N821" t="s">
        <v>40</v>
      </c>
      <c r="O821" t="s">
        <v>42</v>
      </c>
      <c r="P821" t="s">
        <v>43</v>
      </c>
      <c r="Q821">
        <v>2018</v>
      </c>
      <c r="R821">
        <v>11.417645687645731</v>
      </c>
      <c r="S821">
        <v>1</v>
      </c>
      <c r="T821">
        <v>819</v>
      </c>
      <c r="U821">
        <v>1</v>
      </c>
      <c r="V821">
        <v>4.9326099999999977</v>
      </c>
      <c r="W821">
        <v>1555</v>
      </c>
      <c r="X821">
        <v>1555</v>
      </c>
      <c r="Y821">
        <v>1555.9665030003041</v>
      </c>
      <c r="Z821">
        <v>47</v>
      </c>
      <c r="AA821">
        <v>-1.816444099736679E-2</v>
      </c>
      <c r="AB821">
        <v>0.99738790175278558</v>
      </c>
      <c r="AC821">
        <v>34</v>
      </c>
      <c r="AD821">
        <v>-2.143529532803971E-2</v>
      </c>
      <c r="AE821">
        <v>0.99601817267813531</v>
      </c>
      <c r="AF821">
        <v>30</v>
      </c>
      <c r="AG821">
        <v>-2.131679453145419E-2</v>
      </c>
      <c r="AH821">
        <v>0.99486480387248966</v>
      </c>
      <c r="AI821">
        <v>24</v>
      </c>
      <c r="AJ821">
        <v>-2.4767708425548221E-2</v>
      </c>
      <c r="AK821">
        <v>0.99339268994923691</v>
      </c>
      <c r="AL821">
        <v>4.9326099999999977</v>
      </c>
      <c r="AM821">
        <v>4932.6099999999979</v>
      </c>
    </row>
    <row r="822" spans="1:39" x14ac:dyDescent="0.3">
      <c r="A822">
        <v>2</v>
      </c>
      <c r="B822">
        <v>6.1754338100000004</v>
      </c>
      <c r="C822">
        <v>-75.604550590000002</v>
      </c>
      <c r="D822">
        <v>9.65</v>
      </c>
      <c r="E822">
        <v>1562.4739999999999</v>
      </c>
      <c r="F822">
        <v>11.02</v>
      </c>
      <c r="G822">
        <v>17</v>
      </c>
      <c r="H822">
        <v>33</v>
      </c>
      <c r="I822">
        <v>24</v>
      </c>
      <c r="J822">
        <v>2</v>
      </c>
      <c r="K822" t="s">
        <v>39</v>
      </c>
      <c r="L822" t="s">
        <v>40</v>
      </c>
      <c r="M822" t="s">
        <v>41</v>
      </c>
      <c r="N822" t="s">
        <v>40</v>
      </c>
      <c r="O822" t="s">
        <v>42</v>
      </c>
      <c r="P822" t="s">
        <v>43</v>
      </c>
      <c r="Q822">
        <v>2018</v>
      </c>
      <c r="R822">
        <v>11.288391608391651</v>
      </c>
      <c r="S822">
        <v>1</v>
      </c>
      <c r="T822">
        <v>820</v>
      </c>
      <c r="U822">
        <v>1</v>
      </c>
      <c r="V822">
        <v>4.943629999999998</v>
      </c>
      <c r="W822">
        <v>1555</v>
      </c>
      <c r="X822">
        <v>1555</v>
      </c>
      <c r="Y822">
        <v>1555.785278275383</v>
      </c>
      <c r="Z822">
        <v>47</v>
      </c>
      <c r="AA822">
        <v>-1.816444099736679E-2</v>
      </c>
      <c r="AB822">
        <v>0.99738790175278558</v>
      </c>
      <c r="AC822">
        <v>34</v>
      </c>
      <c r="AD822">
        <v>-2.143529532803971E-2</v>
      </c>
      <c r="AE822">
        <v>0.99601817267813531</v>
      </c>
      <c r="AF822">
        <v>30</v>
      </c>
      <c r="AG822">
        <v>-2.131679453145419E-2</v>
      </c>
      <c r="AH822">
        <v>0.99486480387248966</v>
      </c>
      <c r="AI822">
        <v>24</v>
      </c>
      <c r="AJ822">
        <v>-2.4767708425548221E-2</v>
      </c>
      <c r="AK822">
        <v>0.99339268994923691</v>
      </c>
      <c r="AL822">
        <v>4.943629999999998</v>
      </c>
      <c r="AM822">
        <v>4943.6299999999983</v>
      </c>
    </row>
    <row r="823" spans="1:39" x14ac:dyDescent="0.3">
      <c r="A823">
        <v>2</v>
      </c>
      <c r="B823">
        <v>6.1755293599999996</v>
      </c>
      <c r="C823">
        <v>-75.604486769999994</v>
      </c>
      <c r="D823">
        <v>9.65</v>
      </c>
      <c r="E823">
        <v>1563.4469999999999</v>
      </c>
      <c r="F823">
        <v>10.97</v>
      </c>
      <c r="G823">
        <v>17</v>
      </c>
      <c r="H823">
        <v>34</v>
      </c>
      <c r="I823">
        <v>24</v>
      </c>
      <c r="J823">
        <v>2</v>
      </c>
      <c r="K823" t="s">
        <v>39</v>
      </c>
      <c r="L823" t="s">
        <v>40</v>
      </c>
      <c r="M823" t="s">
        <v>41</v>
      </c>
      <c r="N823" t="s">
        <v>40</v>
      </c>
      <c r="O823" t="s">
        <v>42</v>
      </c>
      <c r="P823" t="s">
        <v>43</v>
      </c>
      <c r="Q823">
        <v>2018</v>
      </c>
      <c r="R823">
        <v>11.09396270396274</v>
      </c>
      <c r="S823">
        <v>1</v>
      </c>
      <c r="T823">
        <v>821</v>
      </c>
      <c r="U823">
        <v>1</v>
      </c>
      <c r="V823">
        <v>4.9545999999999983</v>
      </c>
      <c r="W823">
        <v>1555</v>
      </c>
      <c r="X823">
        <v>1555</v>
      </c>
      <c r="Y823">
        <v>1555.595663544641</v>
      </c>
      <c r="Z823">
        <v>47</v>
      </c>
      <c r="AA823">
        <v>-1.816444099736679E-2</v>
      </c>
      <c r="AB823">
        <v>0.99738790175278558</v>
      </c>
      <c r="AC823">
        <v>34</v>
      </c>
      <c r="AD823">
        <v>-2.143529532803971E-2</v>
      </c>
      <c r="AE823">
        <v>0.99601817267813531</v>
      </c>
      <c r="AF823">
        <v>30</v>
      </c>
      <c r="AG823">
        <v>-2.131679453145419E-2</v>
      </c>
      <c r="AH823">
        <v>0.99486480387248966</v>
      </c>
      <c r="AI823">
        <v>24</v>
      </c>
      <c r="AJ823">
        <v>-2.4767708425548221E-2</v>
      </c>
      <c r="AK823">
        <v>0.99339268994923691</v>
      </c>
      <c r="AL823">
        <v>4.9545999999999983</v>
      </c>
      <c r="AM823">
        <v>4954.5999999999995</v>
      </c>
    </row>
    <row r="824" spans="1:39" x14ac:dyDescent="0.3">
      <c r="A824">
        <v>2</v>
      </c>
      <c r="B824">
        <v>6.1756176800000002</v>
      </c>
      <c r="C824">
        <v>-75.604431239999997</v>
      </c>
      <c r="D824">
        <v>9.65</v>
      </c>
      <c r="E824">
        <v>1561.769</v>
      </c>
      <c r="F824">
        <v>10.68</v>
      </c>
      <c r="G824">
        <v>17</v>
      </c>
      <c r="H824">
        <v>34</v>
      </c>
      <c r="I824">
        <v>24</v>
      </c>
      <c r="J824">
        <v>2</v>
      </c>
      <c r="K824" t="s">
        <v>39</v>
      </c>
      <c r="L824" t="s">
        <v>40</v>
      </c>
      <c r="M824" t="s">
        <v>41</v>
      </c>
      <c r="N824" t="s">
        <v>40</v>
      </c>
      <c r="O824" t="s">
        <v>42</v>
      </c>
      <c r="P824" t="s">
        <v>43</v>
      </c>
      <c r="Q824">
        <v>2018</v>
      </c>
      <c r="R824">
        <v>10.87181818181822</v>
      </c>
      <c r="S824">
        <v>1</v>
      </c>
      <c r="T824">
        <v>822</v>
      </c>
      <c r="U824">
        <v>1</v>
      </c>
      <c r="V824">
        <v>4.965279999999999</v>
      </c>
      <c r="W824">
        <v>1555</v>
      </c>
      <c r="X824">
        <v>1555</v>
      </c>
      <c r="Y824">
        <v>1555.3981251331329</v>
      </c>
      <c r="Z824">
        <v>47</v>
      </c>
      <c r="AA824">
        <v>-1.816444099736679E-2</v>
      </c>
      <c r="AB824">
        <v>0.99738790175278558</v>
      </c>
      <c r="AC824">
        <v>34</v>
      </c>
      <c r="AD824">
        <v>-2.143529532803971E-2</v>
      </c>
      <c r="AE824">
        <v>0.99601817267813531</v>
      </c>
      <c r="AF824">
        <v>30</v>
      </c>
      <c r="AG824">
        <v>-2.131679453145419E-2</v>
      </c>
      <c r="AH824">
        <v>0.99486480387248966</v>
      </c>
      <c r="AI824">
        <v>24</v>
      </c>
      <c r="AJ824">
        <v>-2.4767708425548221E-2</v>
      </c>
      <c r="AK824">
        <v>0.99339268994923691</v>
      </c>
      <c r="AL824">
        <v>4.965279999999999</v>
      </c>
      <c r="AM824">
        <v>4965.2799999999988</v>
      </c>
    </row>
    <row r="825" spans="1:39" x14ac:dyDescent="0.3">
      <c r="A825">
        <v>2</v>
      </c>
      <c r="B825">
        <v>6.1756853100000004</v>
      </c>
      <c r="C825">
        <v>-75.604364340000004</v>
      </c>
      <c r="D825">
        <v>9.65</v>
      </c>
      <c r="E825">
        <v>1561.2170000000001</v>
      </c>
      <c r="F825">
        <v>10.71</v>
      </c>
      <c r="G825">
        <v>17</v>
      </c>
      <c r="H825">
        <v>34</v>
      </c>
      <c r="I825">
        <v>24</v>
      </c>
      <c r="J825">
        <v>2</v>
      </c>
      <c r="K825" t="s">
        <v>39</v>
      </c>
      <c r="L825" t="s">
        <v>40</v>
      </c>
      <c r="M825" t="s">
        <v>41</v>
      </c>
      <c r="N825" t="s">
        <v>40</v>
      </c>
      <c r="O825" t="s">
        <v>42</v>
      </c>
      <c r="P825" t="s">
        <v>43</v>
      </c>
      <c r="Q825">
        <v>2018</v>
      </c>
      <c r="R825">
        <v>10.557529137529171</v>
      </c>
      <c r="S825">
        <v>1</v>
      </c>
      <c r="T825">
        <v>823</v>
      </c>
      <c r="U825">
        <v>1</v>
      </c>
      <c r="V825">
        <v>4.9759899999999986</v>
      </c>
      <c r="W825">
        <v>1555</v>
      </c>
      <c r="X825">
        <v>1555</v>
      </c>
      <c r="Y825">
        <v>1555.1932973044891</v>
      </c>
      <c r="Z825">
        <v>47</v>
      </c>
      <c r="AA825">
        <v>-1.816444099736679E-2</v>
      </c>
      <c r="AB825">
        <v>0.99738790175278558</v>
      </c>
      <c r="AC825">
        <v>34</v>
      </c>
      <c r="AD825">
        <v>-2.143529532803971E-2</v>
      </c>
      <c r="AE825">
        <v>0.99601817267813531</v>
      </c>
      <c r="AF825">
        <v>30</v>
      </c>
      <c r="AG825">
        <v>-2.131679453145419E-2</v>
      </c>
      <c r="AH825">
        <v>0.99486480387248966</v>
      </c>
      <c r="AI825">
        <v>24</v>
      </c>
      <c r="AJ825">
        <v>-2.4767708425548221E-2</v>
      </c>
      <c r="AK825">
        <v>0.99339268994923691</v>
      </c>
      <c r="AL825">
        <v>4.9759899999999986</v>
      </c>
      <c r="AM825">
        <v>4975.9899999999989</v>
      </c>
    </row>
    <row r="826" spans="1:39" x14ac:dyDescent="0.3">
      <c r="A826">
        <v>2</v>
      </c>
      <c r="B826">
        <v>6.1757735599999997</v>
      </c>
      <c r="C826">
        <v>-75.604319500000003</v>
      </c>
      <c r="D826">
        <v>10.72</v>
      </c>
      <c r="E826">
        <v>1560.623</v>
      </c>
      <c r="F826">
        <v>10.93</v>
      </c>
      <c r="G826">
        <v>16</v>
      </c>
      <c r="H826">
        <v>34</v>
      </c>
      <c r="I826">
        <v>24</v>
      </c>
      <c r="J826">
        <v>2</v>
      </c>
      <c r="K826" t="s">
        <v>39</v>
      </c>
      <c r="L826" t="s">
        <v>40</v>
      </c>
      <c r="M826" t="s">
        <v>41</v>
      </c>
      <c r="N826" t="s">
        <v>40</v>
      </c>
      <c r="O826" t="s">
        <v>42</v>
      </c>
      <c r="P826" t="s">
        <v>43</v>
      </c>
      <c r="Q826">
        <v>2018</v>
      </c>
      <c r="R826">
        <v>10.339487179487209</v>
      </c>
      <c r="S826">
        <v>1</v>
      </c>
      <c r="T826">
        <v>824</v>
      </c>
      <c r="U826">
        <v>1</v>
      </c>
      <c r="V826">
        <v>4.9869199999999996</v>
      </c>
      <c r="W826">
        <v>1555</v>
      </c>
      <c r="X826">
        <v>1555</v>
      </c>
      <c r="Y826">
        <v>1554.9819895494811</v>
      </c>
      <c r="Z826">
        <v>47</v>
      </c>
      <c r="AA826">
        <v>-1.816444099736679E-2</v>
      </c>
      <c r="AB826">
        <v>0.99738790175278558</v>
      </c>
      <c r="AC826">
        <v>34</v>
      </c>
      <c r="AD826">
        <v>-2.143529532803971E-2</v>
      </c>
      <c r="AE826">
        <v>0.99601817267813531</v>
      </c>
      <c r="AF826">
        <v>30</v>
      </c>
      <c r="AG826">
        <v>-2.131679453145419E-2</v>
      </c>
      <c r="AH826">
        <v>0.99486480387248966</v>
      </c>
      <c r="AI826">
        <v>24</v>
      </c>
      <c r="AJ826">
        <v>-2.4767708425548221E-2</v>
      </c>
      <c r="AK826">
        <v>0.99339268994923691</v>
      </c>
      <c r="AL826">
        <v>4.9869199999999996</v>
      </c>
      <c r="AM826">
        <v>4986.9199999999992</v>
      </c>
    </row>
    <row r="827" spans="1:39" x14ac:dyDescent="0.3">
      <c r="A827">
        <v>2</v>
      </c>
      <c r="B827">
        <v>6.1758369499999999</v>
      </c>
      <c r="C827">
        <v>-75.604281049999997</v>
      </c>
      <c r="D827">
        <v>11.79</v>
      </c>
      <c r="E827">
        <v>1560.319</v>
      </c>
      <c r="F827">
        <v>10.11</v>
      </c>
      <c r="G827">
        <v>16</v>
      </c>
      <c r="H827">
        <v>34</v>
      </c>
      <c r="I827">
        <v>24</v>
      </c>
      <c r="J827">
        <v>2</v>
      </c>
      <c r="K827" t="s">
        <v>39</v>
      </c>
      <c r="L827" t="s">
        <v>40</v>
      </c>
      <c r="M827" t="s">
        <v>41</v>
      </c>
      <c r="N827" t="s">
        <v>40</v>
      </c>
      <c r="O827" t="s">
        <v>42</v>
      </c>
      <c r="P827" t="s">
        <v>43</v>
      </c>
      <c r="Q827">
        <v>2018</v>
      </c>
      <c r="R827">
        <v>10.160606060606099</v>
      </c>
      <c r="S827">
        <v>1</v>
      </c>
      <c r="T827">
        <v>825</v>
      </c>
      <c r="U827">
        <v>1</v>
      </c>
      <c r="V827">
        <v>4.9970299999999988</v>
      </c>
      <c r="W827">
        <v>1555</v>
      </c>
      <c r="X827">
        <v>1555</v>
      </c>
      <c r="Y827">
        <v>1554.7615068769701</v>
      </c>
      <c r="Z827">
        <v>47</v>
      </c>
      <c r="AA827">
        <v>-1.816444099736679E-2</v>
      </c>
      <c r="AB827">
        <v>0.99738790175278558</v>
      </c>
      <c r="AC827">
        <v>34</v>
      </c>
      <c r="AD827">
        <v>-2.143529532803971E-2</v>
      </c>
      <c r="AE827">
        <v>0.99601817267813531</v>
      </c>
      <c r="AF827">
        <v>30</v>
      </c>
      <c r="AG827">
        <v>-2.131679453145419E-2</v>
      </c>
      <c r="AH827">
        <v>0.99486480387248966</v>
      </c>
      <c r="AI827">
        <v>24</v>
      </c>
      <c r="AJ827">
        <v>-2.4767708425548221E-2</v>
      </c>
      <c r="AK827">
        <v>0.99339268994923691</v>
      </c>
      <c r="AL827">
        <v>4.9970299999999988</v>
      </c>
      <c r="AM827">
        <v>4997.0299999999988</v>
      </c>
    </row>
    <row r="828" spans="1:39" x14ac:dyDescent="0.3">
      <c r="A828">
        <v>2</v>
      </c>
      <c r="B828">
        <v>6.1759028100000002</v>
      </c>
      <c r="C828">
        <v>-75.604245180000007</v>
      </c>
      <c r="D828">
        <v>11.79</v>
      </c>
      <c r="E828">
        <v>1560.836</v>
      </c>
      <c r="F828">
        <v>9.5399999999999991</v>
      </c>
      <c r="G828">
        <v>17</v>
      </c>
      <c r="H828">
        <v>34</v>
      </c>
      <c r="I828">
        <v>24</v>
      </c>
      <c r="J828">
        <v>2</v>
      </c>
      <c r="K828" t="s">
        <v>39</v>
      </c>
      <c r="L828" t="s">
        <v>40</v>
      </c>
      <c r="M828" t="s">
        <v>41</v>
      </c>
      <c r="N828" t="s">
        <v>40</v>
      </c>
      <c r="O828" t="s">
        <v>42</v>
      </c>
      <c r="P828" t="s">
        <v>43</v>
      </c>
      <c r="Q828">
        <v>2018</v>
      </c>
      <c r="R828">
        <v>9.9747086247086578</v>
      </c>
      <c r="S828">
        <v>1</v>
      </c>
      <c r="T828">
        <v>826</v>
      </c>
      <c r="U828">
        <v>1</v>
      </c>
      <c r="V828">
        <v>5.0065699999999991</v>
      </c>
      <c r="W828">
        <v>1555</v>
      </c>
      <c r="X828">
        <v>1555</v>
      </c>
      <c r="Y828">
        <v>1554.5318606934629</v>
      </c>
      <c r="Z828">
        <v>47</v>
      </c>
      <c r="AA828">
        <v>-1.816444099736679E-2</v>
      </c>
      <c r="AB828">
        <v>0.99738790175278558</v>
      </c>
      <c r="AC828">
        <v>34</v>
      </c>
      <c r="AD828">
        <v>-2.143529532803971E-2</v>
      </c>
      <c r="AE828">
        <v>0.99601817267813531</v>
      </c>
      <c r="AF828">
        <v>30</v>
      </c>
      <c r="AG828">
        <v>-2.131679453145419E-2</v>
      </c>
      <c r="AH828">
        <v>0.99486480387248966</v>
      </c>
      <c r="AI828">
        <v>24</v>
      </c>
      <c r="AJ828">
        <v>-2.4767708425548221E-2</v>
      </c>
      <c r="AK828">
        <v>0.99339268994923691</v>
      </c>
      <c r="AL828">
        <v>5.0065699999999991</v>
      </c>
      <c r="AM828">
        <v>5006.5699999999988</v>
      </c>
    </row>
    <row r="829" spans="1:39" x14ac:dyDescent="0.3">
      <c r="A829">
        <v>2</v>
      </c>
      <c r="B829">
        <v>6.1759777099999997</v>
      </c>
      <c r="C829">
        <v>-75.604196459999997</v>
      </c>
      <c r="D829">
        <v>11.79</v>
      </c>
      <c r="E829">
        <v>1561.059</v>
      </c>
      <c r="F829">
        <v>9.34</v>
      </c>
      <c r="G829">
        <v>17</v>
      </c>
      <c r="H829">
        <v>33</v>
      </c>
      <c r="I829">
        <v>24</v>
      </c>
      <c r="J829">
        <v>2</v>
      </c>
      <c r="K829" t="s">
        <v>39</v>
      </c>
      <c r="L829" t="s">
        <v>40</v>
      </c>
      <c r="M829" t="s">
        <v>41</v>
      </c>
      <c r="N829" t="s">
        <v>40</v>
      </c>
      <c r="O829" t="s">
        <v>42</v>
      </c>
      <c r="P829" t="s">
        <v>43</v>
      </c>
      <c r="Q829">
        <v>2018</v>
      </c>
      <c r="R829">
        <v>9.8109090909091243</v>
      </c>
      <c r="S829">
        <v>1</v>
      </c>
      <c r="T829">
        <v>827</v>
      </c>
      <c r="U829">
        <v>1</v>
      </c>
      <c r="V829">
        <v>5.015909999999999</v>
      </c>
      <c r="W829">
        <v>1555</v>
      </c>
      <c r="X829">
        <v>1555</v>
      </c>
      <c r="Y829">
        <v>1554.2931289614669</v>
      </c>
      <c r="Z829">
        <v>48</v>
      </c>
      <c r="AA829">
        <v>-3.3190097877408863E-2</v>
      </c>
      <c r="AB829">
        <v>0.99891376416969224</v>
      </c>
      <c r="AC829">
        <v>34</v>
      </c>
      <c r="AD829">
        <v>-2.143529532803971E-2</v>
      </c>
      <c r="AE829">
        <v>0.99601817267813531</v>
      </c>
      <c r="AF829">
        <v>30</v>
      </c>
      <c r="AG829">
        <v>-2.131679453145419E-2</v>
      </c>
      <c r="AH829">
        <v>0.99486480387248966</v>
      </c>
      <c r="AI829">
        <v>24</v>
      </c>
      <c r="AJ829">
        <v>-2.4767708425548221E-2</v>
      </c>
      <c r="AK829">
        <v>0.99339268994923691</v>
      </c>
      <c r="AL829">
        <v>5.015909999999999</v>
      </c>
      <c r="AM829">
        <v>5015.9099999999989</v>
      </c>
    </row>
    <row r="830" spans="1:39" x14ac:dyDescent="0.3">
      <c r="A830">
        <v>2</v>
      </c>
      <c r="B830">
        <v>6.1761008799999999</v>
      </c>
      <c r="C830">
        <v>-75.604145880000004</v>
      </c>
      <c r="D830">
        <v>11.79</v>
      </c>
      <c r="E830">
        <v>1562.3340000000001</v>
      </c>
      <c r="F830">
        <v>10.15</v>
      </c>
      <c r="G830">
        <v>18</v>
      </c>
      <c r="H830">
        <v>34</v>
      </c>
      <c r="I830">
        <v>24</v>
      </c>
      <c r="J830">
        <v>2</v>
      </c>
      <c r="K830" t="s">
        <v>39</v>
      </c>
      <c r="L830" t="s">
        <v>40</v>
      </c>
      <c r="M830" t="s">
        <v>41</v>
      </c>
      <c r="N830" t="s">
        <v>40</v>
      </c>
      <c r="O830" t="s">
        <v>42</v>
      </c>
      <c r="P830" t="s">
        <v>43</v>
      </c>
      <c r="Q830">
        <v>2018</v>
      </c>
      <c r="R830">
        <v>9.723170163170197</v>
      </c>
      <c r="S830">
        <v>1</v>
      </c>
      <c r="T830">
        <v>828</v>
      </c>
      <c r="U830">
        <v>1</v>
      </c>
      <c r="V830">
        <v>5.0260599999999984</v>
      </c>
      <c r="W830">
        <v>1553</v>
      </c>
      <c r="X830">
        <v>1553</v>
      </c>
      <c r="Y830">
        <v>1554.047954096048</v>
      </c>
      <c r="Z830">
        <v>48</v>
      </c>
      <c r="AA830">
        <v>-3.3190097877408863E-2</v>
      </c>
      <c r="AB830">
        <v>0.99891376416969224</v>
      </c>
      <c r="AC830">
        <v>34</v>
      </c>
      <c r="AD830">
        <v>-2.143529532803971E-2</v>
      </c>
      <c r="AE830">
        <v>0.99601817267813531</v>
      </c>
      <c r="AF830">
        <v>30</v>
      </c>
      <c r="AG830">
        <v>-2.131679453145419E-2</v>
      </c>
      <c r="AH830">
        <v>0.99486480387248966</v>
      </c>
      <c r="AI830">
        <v>24</v>
      </c>
      <c r="AJ830">
        <v>-2.4767708425548221E-2</v>
      </c>
      <c r="AK830">
        <v>0.99339268994923691</v>
      </c>
      <c r="AL830">
        <v>5.0260599999999984</v>
      </c>
      <c r="AM830">
        <v>5026.0599999999986</v>
      </c>
    </row>
    <row r="831" spans="1:39" x14ac:dyDescent="0.3">
      <c r="A831">
        <v>2</v>
      </c>
      <c r="B831">
        <v>6.17615582</v>
      </c>
      <c r="C831">
        <v>-75.604092570000006</v>
      </c>
      <c r="D831">
        <v>11.79</v>
      </c>
      <c r="E831">
        <v>1562.854</v>
      </c>
      <c r="F831">
        <v>9.77</v>
      </c>
      <c r="G831">
        <v>19</v>
      </c>
      <c r="H831">
        <v>34</v>
      </c>
      <c r="I831">
        <v>24</v>
      </c>
      <c r="J831">
        <v>2</v>
      </c>
      <c r="K831" t="s">
        <v>39</v>
      </c>
      <c r="L831" t="s">
        <v>40</v>
      </c>
      <c r="M831" t="s">
        <v>41</v>
      </c>
      <c r="N831" t="s">
        <v>40</v>
      </c>
      <c r="O831" t="s">
        <v>42</v>
      </c>
      <c r="P831" t="s">
        <v>43</v>
      </c>
      <c r="Q831">
        <v>2018</v>
      </c>
      <c r="R831">
        <v>9.8271095571095923</v>
      </c>
      <c r="S831">
        <v>1</v>
      </c>
      <c r="T831">
        <v>829</v>
      </c>
      <c r="U831">
        <v>1</v>
      </c>
      <c r="V831">
        <v>5.0358299999999989</v>
      </c>
      <c r="W831">
        <v>1553</v>
      </c>
      <c r="X831">
        <v>1553</v>
      </c>
      <c r="Y831">
        <v>1553.796509499306</v>
      </c>
      <c r="Z831">
        <v>48</v>
      </c>
      <c r="AA831">
        <v>-3.3190097877408863E-2</v>
      </c>
      <c r="AB831">
        <v>0.99891376416969224</v>
      </c>
      <c r="AC831">
        <v>34</v>
      </c>
      <c r="AD831">
        <v>-2.143529532803971E-2</v>
      </c>
      <c r="AE831">
        <v>0.99601817267813531</v>
      </c>
      <c r="AF831">
        <v>30</v>
      </c>
      <c r="AG831">
        <v>-2.131679453145419E-2</v>
      </c>
      <c r="AH831">
        <v>0.99486480387248966</v>
      </c>
      <c r="AI831">
        <v>24</v>
      </c>
      <c r="AJ831">
        <v>-2.4767708425548221E-2</v>
      </c>
      <c r="AK831">
        <v>0.99339268994923691</v>
      </c>
      <c r="AL831">
        <v>5.0358299999999989</v>
      </c>
      <c r="AM831">
        <v>5035.829999999999</v>
      </c>
    </row>
    <row r="832" spans="1:39" x14ac:dyDescent="0.3">
      <c r="A832">
        <v>2</v>
      </c>
      <c r="B832">
        <v>6.17620521</v>
      </c>
      <c r="C832">
        <v>-75.604046969999999</v>
      </c>
      <c r="D832">
        <v>10.72</v>
      </c>
      <c r="E832">
        <v>1562.71</v>
      </c>
      <c r="F832">
        <v>9.73</v>
      </c>
      <c r="G832">
        <v>19</v>
      </c>
      <c r="H832">
        <v>34</v>
      </c>
      <c r="I832">
        <v>24</v>
      </c>
      <c r="J832">
        <v>2</v>
      </c>
      <c r="K832" t="s">
        <v>39</v>
      </c>
      <c r="L832" t="s">
        <v>40</v>
      </c>
      <c r="M832" t="s">
        <v>41</v>
      </c>
      <c r="N832" t="s">
        <v>40</v>
      </c>
      <c r="O832" t="s">
        <v>42</v>
      </c>
      <c r="P832" t="s">
        <v>43</v>
      </c>
      <c r="Q832">
        <v>2018</v>
      </c>
      <c r="R832">
        <v>9.9231701631701981</v>
      </c>
      <c r="S832">
        <v>1</v>
      </c>
      <c r="T832">
        <v>830</v>
      </c>
      <c r="U832">
        <v>1</v>
      </c>
      <c r="V832">
        <v>5.0455599999999983</v>
      </c>
      <c r="W832">
        <v>1553</v>
      </c>
      <c r="X832">
        <v>1553</v>
      </c>
      <c r="Y832">
        <v>1553.538997379603</v>
      </c>
      <c r="Z832">
        <v>48</v>
      </c>
      <c r="AA832">
        <v>-3.3190097877408863E-2</v>
      </c>
      <c r="AB832">
        <v>0.99891376416969224</v>
      </c>
      <c r="AC832">
        <v>34</v>
      </c>
      <c r="AD832">
        <v>-2.143529532803971E-2</v>
      </c>
      <c r="AE832">
        <v>0.99601817267813531</v>
      </c>
      <c r="AF832">
        <v>30</v>
      </c>
      <c r="AG832">
        <v>-2.131679453145419E-2</v>
      </c>
      <c r="AH832">
        <v>0.99486480387248966</v>
      </c>
      <c r="AI832">
        <v>24</v>
      </c>
      <c r="AJ832">
        <v>-2.4767708425548221E-2</v>
      </c>
      <c r="AK832">
        <v>0.99339268994923691</v>
      </c>
      <c r="AL832">
        <v>5.0455599999999983</v>
      </c>
      <c r="AM832">
        <v>5045.5599999999986</v>
      </c>
    </row>
    <row r="833" spans="1:39" x14ac:dyDescent="0.3">
      <c r="A833">
        <v>2</v>
      </c>
      <c r="B833">
        <v>6.1762767800000002</v>
      </c>
      <c r="C833">
        <v>-75.603978519999998</v>
      </c>
      <c r="D833">
        <v>10.72</v>
      </c>
      <c r="E833">
        <v>1562.2439999999999</v>
      </c>
      <c r="F833">
        <v>9.67</v>
      </c>
      <c r="G833">
        <v>20</v>
      </c>
      <c r="H833">
        <v>34</v>
      </c>
      <c r="I833">
        <v>24</v>
      </c>
      <c r="J833">
        <v>2</v>
      </c>
      <c r="K833" t="s">
        <v>39</v>
      </c>
      <c r="L833" t="s">
        <v>40</v>
      </c>
      <c r="M833" t="s">
        <v>41</v>
      </c>
      <c r="N833" t="s">
        <v>40</v>
      </c>
      <c r="O833" t="s">
        <v>42</v>
      </c>
      <c r="P833" t="s">
        <v>43</v>
      </c>
      <c r="Q833">
        <v>2018</v>
      </c>
      <c r="R833">
        <v>9.7432867132867482</v>
      </c>
      <c r="S833">
        <v>1</v>
      </c>
      <c r="T833">
        <v>831</v>
      </c>
      <c r="U833">
        <v>1</v>
      </c>
      <c r="V833">
        <v>5.055229999999999</v>
      </c>
      <c r="W833">
        <v>1553</v>
      </c>
      <c r="X833">
        <v>1553</v>
      </c>
      <c r="Y833">
        <v>1553.275650046877</v>
      </c>
      <c r="Z833">
        <v>48</v>
      </c>
      <c r="AA833">
        <v>-3.3190097877408863E-2</v>
      </c>
      <c r="AB833">
        <v>0.99891376416969224</v>
      </c>
      <c r="AC833">
        <v>34</v>
      </c>
      <c r="AD833">
        <v>-2.143529532803971E-2</v>
      </c>
      <c r="AE833">
        <v>0.99601817267813531</v>
      </c>
      <c r="AF833">
        <v>30</v>
      </c>
      <c r="AG833">
        <v>-2.131679453145419E-2</v>
      </c>
      <c r="AH833">
        <v>0.99486480387248966</v>
      </c>
      <c r="AI833">
        <v>24</v>
      </c>
      <c r="AJ833">
        <v>-2.4767708425548221E-2</v>
      </c>
      <c r="AK833">
        <v>0.99339268994923691</v>
      </c>
      <c r="AL833">
        <v>5.055229999999999</v>
      </c>
      <c r="AM833">
        <v>5055.2299999999987</v>
      </c>
    </row>
    <row r="834" spans="1:39" x14ac:dyDescent="0.3">
      <c r="A834">
        <v>2</v>
      </c>
      <c r="B834">
        <v>6.17637342</v>
      </c>
      <c r="C834">
        <v>-75.603936110000006</v>
      </c>
      <c r="D834">
        <v>10.72</v>
      </c>
      <c r="E834">
        <v>1560.8879999999999</v>
      </c>
      <c r="F834">
        <v>9.89</v>
      </c>
      <c r="G834">
        <v>20</v>
      </c>
      <c r="H834">
        <v>34</v>
      </c>
      <c r="I834">
        <v>24</v>
      </c>
      <c r="J834">
        <v>2</v>
      </c>
      <c r="K834" t="s">
        <v>39</v>
      </c>
      <c r="L834" t="s">
        <v>40</v>
      </c>
      <c r="M834" t="s">
        <v>41</v>
      </c>
      <c r="N834" t="s">
        <v>40</v>
      </c>
      <c r="O834" t="s">
        <v>42</v>
      </c>
      <c r="P834" t="s">
        <v>43</v>
      </c>
      <c r="Q834">
        <v>2018</v>
      </c>
      <c r="R834">
        <v>9.2427505827506167</v>
      </c>
      <c r="S834">
        <v>1</v>
      </c>
      <c r="T834">
        <v>832</v>
      </c>
      <c r="U834">
        <v>1</v>
      </c>
      <c r="V834">
        <v>5.0651199999999994</v>
      </c>
      <c r="W834">
        <v>1553</v>
      </c>
      <c r="X834">
        <v>1553</v>
      </c>
      <c r="Y834">
        <v>1553.0067312079609</v>
      </c>
      <c r="Z834">
        <v>48</v>
      </c>
      <c r="AA834">
        <v>-3.3190097877408863E-2</v>
      </c>
      <c r="AB834">
        <v>0.99891376416969224</v>
      </c>
      <c r="AC834">
        <v>35</v>
      </c>
      <c r="AD834">
        <v>-4.5406953135167738E-2</v>
      </c>
      <c r="AE834">
        <v>0.99779027543106658</v>
      </c>
      <c r="AF834">
        <v>30</v>
      </c>
      <c r="AG834">
        <v>-2.131679453145419E-2</v>
      </c>
      <c r="AH834">
        <v>0.99486480387248966</v>
      </c>
      <c r="AI834">
        <v>24</v>
      </c>
      <c r="AJ834">
        <v>-2.4767708425548221E-2</v>
      </c>
      <c r="AK834">
        <v>0.99339268994923691</v>
      </c>
      <c r="AL834">
        <v>5.0651199999999994</v>
      </c>
      <c r="AM834">
        <v>5065.119999999999</v>
      </c>
    </row>
    <row r="835" spans="1:39" x14ac:dyDescent="0.3">
      <c r="A835">
        <v>2</v>
      </c>
      <c r="B835">
        <v>6.1764626700000003</v>
      </c>
      <c r="C835">
        <v>-75.603900350000004</v>
      </c>
      <c r="D835">
        <v>10.72</v>
      </c>
      <c r="E835">
        <v>1560.585</v>
      </c>
      <c r="F835">
        <v>9.42</v>
      </c>
      <c r="G835">
        <v>20</v>
      </c>
      <c r="H835">
        <v>34</v>
      </c>
      <c r="I835">
        <v>24</v>
      </c>
      <c r="J835">
        <v>2</v>
      </c>
      <c r="K835" t="s">
        <v>39</v>
      </c>
      <c r="L835" t="s">
        <v>40</v>
      </c>
      <c r="M835" t="s">
        <v>41</v>
      </c>
      <c r="N835" t="s">
        <v>40</v>
      </c>
      <c r="O835" t="s">
        <v>42</v>
      </c>
      <c r="P835" t="s">
        <v>43</v>
      </c>
      <c r="Q835">
        <v>2018</v>
      </c>
      <c r="R835">
        <v>8.6527039627039954</v>
      </c>
      <c r="S835">
        <v>1</v>
      </c>
      <c r="T835">
        <v>833</v>
      </c>
      <c r="U835">
        <v>1</v>
      </c>
      <c r="V835">
        <v>5.0745399999999989</v>
      </c>
      <c r="W835">
        <v>1553</v>
      </c>
      <c r="X835">
        <v>1553</v>
      </c>
      <c r="Y835">
        <v>1552.732537261893</v>
      </c>
      <c r="Z835">
        <v>48</v>
      </c>
      <c r="AA835">
        <v>-3.3190097877408863E-2</v>
      </c>
      <c r="AB835">
        <v>0.99891376416969224</v>
      </c>
      <c r="AC835">
        <v>35</v>
      </c>
      <c r="AD835">
        <v>-4.5406953135167738E-2</v>
      </c>
      <c r="AE835">
        <v>0.99779027543106658</v>
      </c>
      <c r="AF835">
        <v>31</v>
      </c>
      <c r="AG835">
        <v>-4.2577910403351821E-2</v>
      </c>
      <c r="AH835">
        <v>0.98883034672882075</v>
      </c>
      <c r="AI835">
        <v>24</v>
      </c>
      <c r="AJ835">
        <v>-2.4767708425548221E-2</v>
      </c>
      <c r="AK835">
        <v>0.99339268994923691</v>
      </c>
      <c r="AL835">
        <v>5.0745399999999989</v>
      </c>
      <c r="AM835">
        <v>5074.5399999999991</v>
      </c>
    </row>
    <row r="836" spans="1:39" x14ac:dyDescent="0.3">
      <c r="A836">
        <v>2</v>
      </c>
      <c r="B836">
        <v>6.1764809500000002</v>
      </c>
      <c r="C836">
        <v>-75.603861469999998</v>
      </c>
      <c r="D836">
        <v>9.65</v>
      </c>
      <c r="E836">
        <v>1559.181</v>
      </c>
      <c r="F836">
        <v>7.57</v>
      </c>
      <c r="G836">
        <v>21</v>
      </c>
      <c r="H836">
        <v>34</v>
      </c>
      <c r="I836">
        <v>24</v>
      </c>
      <c r="J836">
        <v>2</v>
      </c>
      <c r="K836" t="s">
        <v>39</v>
      </c>
      <c r="L836" t="s">
        <v>40</v>
      </c>
      <c r="M836" t="s">
        <v>41</v>
      </c>
      <c r="N836" t="s">
        <v>40</v>
      </c>
      <c r="O836" t="s">
        <v>42</v>
      </c>
      <c r="P836" t="s">
        <v>43</v>
      </c>
      <c r="Q836">
        <v>2018</v>
      </c>
      <c r="R836">
        <v>8.0786480186480496</v>
      </c>
      <c r="S836">
        <v>1</v>
      </c>
      <c r="T836">
        <v>834</v>
      </c>
      <c r="U836">
        <v>1</v>
      </c>
      <c r="V836">
        <v>5.0821099999999984</v>
      </c>
      <c r="W836">
        <v>1553</v>
      </c>
      <c r="X836">
        <v>1553</v>
      </c>
      <c r="Y836">
        <v>1552.4533985952351</v>
      </c>
      <c r="Z836">
        <v>48</v>
      </c>
      <c r="AA836">
        <v>-3.3190097877408863E-2</v>
      </c>
      <c r="AB836">
        <v>0.99891376416969224</v>
      </c>
      <c r="AC836">
        <v>35</v>
      </c>
      <c r="AD836">
        <v>-4.5406953135167738E-2</v>
      </c>
      <c r="AE836">
        <v>0.99779027543106658</v>
      </c>
      <c r="AF836">
        <v>31</v>
      </c>
      <c r="AG836">
        <v>-4.2577910403351821E-2</v>
      </c>
      <c r="AH836">
        <v>0.98883034672882075</v>
      </c>
      <c r="AI836">
        <v>24</v>
      </c>
      <c r="AJ836">
        <v>-2.4767708425548221E-2</v>
      </c>
      <c r="AK836">
        <v>0.99339268994923691</v>
      </c>
      <c r="AL836">
        <v>5.0821099999999984</v>
      </c>
      <c r="AM836">
        <v>5082.1099999999988</v>
      </c>
    </row>
    <row r="837" spans="1:39" x14ac:dyDescent="0.3">
      <c r="A837">
        <v>2</v>
      </c>
      <c r="B837">
        <v>6.1765079900000002</v>
      </c>
      <c r="C837">
        <v>-75.603819900000005</v>
      </c>
      <c r="D837">
        <v>9.65</v>
      </c>
      <c r="E837">
        <v>1558.384</v>
      </c>
      <c r="F837">
        <v>6.67</v>
      </c>
      <c r="G837">
        <v>22</v>
      </c>
      <c r="H837">
        <v>34</v>
      </c>
      <c r="I837">
        <v>24</v>
      </c>
      <c r="J837">
        <v>2</v>
      </c>
      <c r="K837" t="s">
        <v>39</v>
      </c>
      <c r="L837" t="s">
        <v>40</v>
      </c>
      <c r="M837" t="s">
        <v>41</v>
      </c>
      <c r="N837" t="s">
        <v>40</v>
      </c>
      <c r="O837" t="s">
        <v>42</v>
      </c>
      <c r="P837" t="s">
        <v>43</v>
      </c>
      <c r="Q837">
        <v>2018</v>
      </c>
      <c r="R837">
        <v>7.4232634032634319</v>
      </c>
      <c r="S837">
        <v>1</v>
      </c>
      <c r="T837">
        <v>835</v>
      </c>
      <c r="U837">
        <v>1</v>
      </c>
      <c r="V837">
        <v>5.088779999999999</v>
      </c>
      <c r="W837">
        <v>1553</v>
      </c>
      <c r="X837">
        <v>1553</v>
      </c>
      <c r="Y837">
        <v>1552.167039585765</v>
      </c>
      <c r="Z837">
        <v>48</v>
      </c>
      <c r="AA837">
        <v>-3.3190097877408863E-2</v>
      </c>
      <c r="AB837">
        <v>0.99891376416969224</v>
      </c>
      <c r="AC837">
        <v>35</v>
      </c>
      <c r="AD837">
        <v>-4.5406953135167738E-2</v>
      </c>
      <c r="AE837">
        <v>0.99779027543106658</v>
      </c>
      <c r="AF837">
        <v>31</v>
      </c>
      <c r="AG837">
        <v>-4.2577910403351821E-2</v>
      </c>
      <c r="AH837">
        <v>0.98883034672882075</v>
      </c>
      <c r="AI837">
        <v>24</v>
      </c>
      <c r="AJ837">
        <v>-2.4767708425548221E-2</v>
      </c>
      <c r="AK837">
        <v>0.99339268994923691</v>
      </c>
      <c r="AL837">
        <v>5.088779999999999</v>
      </c>
      <c r="AM837">
        <v>5088.7799999999988</v>
      </c>
    </row>
    <row r="838" spans="1:39" x14ac:dyDescent="0.3">
      <c r="A838">
        <v>2</v>
      </c>
      <c r="B838">
        <v>6.1765344300000002</v>
      </c>
      <c r="C838">
        <v>-75.603773029999999</v>
      </c>
      <c r="D838">
        <v>9.65</v>
      </c>
      <c r="E838">
        <v>1558.1110000000001</v>
      </c>
      <c r="F838">
        <v>6.48</v>
      </c>
      <c r="G838">
        <v>24</v>
      </c>
      <c r="H838">
        <v>34</v>
      </c>
      <c r="I838">
        <v>24</v>
      </c>
      <c r="J838">
        <v>2</v>
      </c>
      <c r="K838" t="s">
        <v>39</v>
      </c>
      <c r="L838" t="s">
        <v>40</v>
      </c>
      <c r="M838" t="s">
        <v>41</v>
      </c>
      <c r="N838" t="s">
        <v>40</v>
      </c>
      <c r="O838" t="s">
        <v>42</v>
      </c>
      <c r="P838" t="s">
        <v>43</v>
      </c>
      <c r="Q838">
        <v>2018</v>
      </c>
      <c r="R838">
        <v>6.7860839160839426</v>
      </c>
      <c r="S838">
        <v>1</v>
      </c>
      <c r="T838">
        <v>836</v>
      </c>
      <c r="U838">
        <v>1</v>
      </c>
      <c r="V838">
        <v>5.0952599999999988</v>
      </c>
      <c r="W838">
        <v>1553</v>
      </c>
      <c r="X838">
        <v>1553</v>
      </c>
      <c r="Y838">
        <v>1551.874789250028</v>
      </c>
      <c r="Z838">
        <v>48</v>
      </c>
      <c r="AA838">
        <v>-3.3190097877408863E-2</v>
      </c>
      <c r="AB838">
        <v>0.99891376416969224</v>
      </c>
      <c r="AC838">
        <v>35</v>
      </c>
      <c r="AD838">
        <v>-4.5406953135167738E-2</v>
      </c>
      <c r="AE838">
        <v>0.99779027543106658</v>
      </c>
      <c r="AF838">
        <v>31</v>
      </c>
      <c r="AG838">
        <v>-4.2577910403351821E-2</v>
      </c>
      <c r="AH838">
        <v>0.98883034672882075</v>
      </c>
      <c r="AI838">
        <v>24</v>
      </c>
      <c r="AJ838">
        <v>-2.4767708425548221E-2</v>
      </c>
      <c r="AK838">
        <v>0.99339268994923691</v>
      </c>
      <c r="AL838">
        <v>5.0952599999999988</v>
      </c>
      <c r="AM838">
        <v>5095.2599999999984</v>
      </c>
    </row>
    <row r="839" spans="1:39" x14ac:dyDescent="0.3">
      <c r="A839">
        <v>2</v>
      </c>
      <c r="B839">
        <v>6.1766014199999999</v>
      </c>
      <c r="C839">
        <v>-75.603743750000007</v>
      </c>
      <c r="D839">
        <v>10.72</v>
      </c>
      <c r="E839">
        <v>1558.261</v>
      </c>
      <c r="F839">
        <v>6.92</v>
      </c>
      <c r="G839">
        <v>23</v>
      </c>
      <c r="H839">
        <v>34</v>
      </c>
      <c r="I839">
        <v>24</v>
      </c>
      <c r="J839">
        <v>2</v>
      </c>
      <c r="K839" t="s">
        <v>39</v>
      </c>
      <c r="L839" t="s">
        <v>40</v>
      </c>
      <c r="M839" t="s">
        <v>41</v>
      </c>
      <c r="N839" t="s">
        <v>40</v>
      </c>
      <c r="O839" t="s">
        <v>42</v>
      </c>
      <c r="P839" t="s">
        <v>43</v>
      </c>
      <c r="Q839">
        <v>2018</v>
      </c>
      <c r="R839">
        <v>6.2250582750582986</v>
      </c>
      <c r="S839">
        <v>1</v>
      </c>
      <c r="T839">
        <v>837</v>
      </c>
      <c r="U839">
        <v>1</v>
      </c>
      <c r="V839">
        <v>5.1021799999999988</v>
      </c>
      <c r="W839">
        <v>1553</v>
      </c>
      <c r="X839">
        <v>1553</v>
      </c>
      <c r="Y839">
        <v>1551.577901224957</v>
      </c>
      <c r="Z839">
        <v>48</v>
      </c>
      <c r="AA839">
        <v>-3.3190097877408863E-2</v>
      </c>
      <c r="AB839">
        <v>0.99891376416969224</v>
      </c>
      <c r="AC839">
        <v>35</v>
      </c>
      <c r="AD839">
        <v>-4.5406953135167738E-2</v>
      </c>
      <c r="AE839">
        <v>0.99779027543106658</v>
      </c>
      <c r="AF839">
        <v>31</v>
      </c>
      <c r="AG839">
        <v>-4.2577910403351821E-2</v>
      </c>
      <c r="AH839">
        <v>0.98883034672882075</v>
      </c>
      <c r="AI839">
        <v>24</v>
      </c>
      <c r="AJ839">
        <v>-2.4767708425548221E-2</v>
      </c>
      <c r="AK839">
        <v>0.99339268994923691</v>
      </c>
      <c r="AL839">
        <v>5.1021799999999988</v>
      </c>
      <c r="AM839">
        <v>5102.1799999999976</v>
      </c>
    </row>
    <row r="840" spans="1:39" x14ac:dyDescent="0.3">
      <c r="A840">
        <v>2</v>
      </c>
      <c r="B840">
        <v>6.1765932499999998</v>
      </c>
      <c r="C840">
        <v>-75.603684959999995</v>
      </c>
      <c r="D840">
        <v>10.72</v>
      </c>
      <c r="E840">
        <v>1557.2429999999999</v>
      </c>
      <c r="F840">
        <v>6.07</v>
      </c>
      <c r="G840">
        <v>23</v>
      </c>
      <c r="H840">
        <v>34</v>
      </c>
      <c r="I840">
        <v>24</v>
      </c>
      <c r="J840">
        <v>2</v>
      </c>
      <c r="K840" t="s">
        <v>39</v>
      </c>
      <c r="L840" t="s">
        <v>40</v>
      </c>
      <c r="M840" t="s">
        <v>41</v>
      </c>
      <c r="N840" t="s">
        <v>40</v>
      </c>
      <c r="O840" t="s">
        <v>42</v>
      </c>
      <c r="P840" t="s">
        <v>43</v>
      </c>
      <c r="Q840">
        <v>2018</v>
      </c>
      <c r="R840">
        <v>5.9238694638694849</v>
      </c>
      <c r="S840">
        <v>1</v>
      </c>
      <c r="T840">
        <v>838</v>
      </c>
      <c r="U840">
        <v>1</v>
      </c>
      <c r="V840">
        <v>5.1082499999999982</v>
      </c>
      <c r="W840">
        <v>1553</v>
      </c>
      <c r="X840">
        <v>1553</v>
      </c>
      <c r="Y840">
        <v>1551.277560669784</v>
      </c>
      <c r="Z840">
        <v>48</v>
      </c>
      <c r="AA840">
        <v>-3.3190097877408863E-2</v>
      </c>
      <c r="AB840">
        <v>0.99891376416969224</v>
      </c>
      <c r="AC840">
        <v>35</v>
      </c>
      <c r="AD840">
        <v>-4.5406953135167738E-2</v>
      </c>
      <c r="AE840">
        <v>0.99779027543106658</v>
      </c>
      <c r="AF840">
        <v>31</v>
      </c>
      <c r="AG840">
        <v>-4.2577910403351821E-2</v>
      </c>
      <c r="AH840">
        <v>0.98883034672882075</v>
      </c>
      <c r="AI840">
        <v>24</v>
      </c>
      <c r="AJ840">
        <v>-2.4767708425548221E-2</v>
      </c>
      <c r="AK840">
        <v>0.99339268994923691</v>
      </c>
      <c r="AL840">
        <v>5.1082499999999982</v>
      </c>
      <c r="AM840">
        <v>5108.2499999999982</v>
      </c>
    </row>
    <row r="841" spans="1:39" x14ac:dyDescent="0.3">
      <c r="A841">
        <v>2</v>
      </c>
      <c r="B841">
        <v>6.1766627600000001</v>
      </c>
      <c r="C841">
        <v>-75.603673369999996</v>
      </c>
      <c r="D841">
        <v>10.72</v>
      </c>
      <c r="E841">
        <v>1556.1859999999999</v>
      </c>
      <c r="F841">
        <v>5.82</v>
      </c>
      <c r="G841">
        <v>22</v>
      </c>
      <c r="H841">
        <v>34</v>
      </c>
      <c r="I841">
        <v>24</v>
      </c>
      <c r="J841">
        <v>2</v>
      </c>
      <c r="K841" t="s">
        <v>39</v>
      </c>
      <c r="L841" t="s">
        <v>40</v>
      </c>
      <c r="M841" t="s">
        <v>41</v>
      </c>
      <c r="N841" t="s">
        <v>40</v>
      </c>
      <c r="O841" t="s">
        <v>42</v>
      </c>
      <c r="P841" t="s">
        <v>43</v>
      </c>
      <c r="Q841">
        <v>2018</v>
      </c>
      <c r="R841">
        <v>5.9986480186480398</v>
      </c>
      <c r="S841">
        <v>1</v>
      </c>
      <c r="T841">
        <v>839</v>
      </c>
      <c r="U841">
        <v>1</v>
      </c>
      <c r="V841">
        <v>5.1140699999999981</v>
      </c>
      <c r="W841">
        <v>1553</v>
      </c>
      <c r="X841">
        <v>1553</v>
      </c>
      <c r="Y841">
        <v>1550.9748910712719</v>
      </c>
      <c r="Z841">
        <v>48</v>
      </c>
      <c r="AA841">
        <v>-3.3190097877408863E-2</v>
      </c>
      <c r="AB841">
        <v>0.99891376416969224</v>
      </c>
      <c r="AC841">
        <v>35</v>
      </c>
      <c r="AD841">
        <v>-4.5406953135167738E-2</v>
      </c>
      <c r="AE841">
        <v>0.99779027543106658</v>
      </c>
      <c r="AF841">
        <v>31</v>
      </c>
      <c r="AG841">
        <v>-4.2577910403351821E-2</v>
      </c>
      <c r="AH841">
        <v>0.98883034672882075</v>
      </c>
      <c r="AI841">
        <v>25</v>
      </c>
      <c r="AJ841">
        <v>-2.538150524679102E-2</v>
      </c>
      <c r="AK841">
        <v>0.9284837161149524</v>
      </c>
      <c r="AL841">
        <v>5.1140699999999981</v>
      </c>
      <c r="AM841">
        <v>5114.0699999999979</v>
      </c>
    </row>
    <row r="842" spans="1:39" x14ac:dyDescent="0.3">
      <c r="A842">
        <v>2</v>
      </c>
      <c r="B842">
        <v>6.1767031299999999</v>
      </c>
      <c r="C842">
        <v>-75.603639430000001</v>
      </c>
      <c r="D842">
        <v>10.72</v>
      </c>
      <c r="E842">
        <v>1555.3869999999999</v>
      </c>
      <c r="F842">
        <v>5.78</v>
      </c>
      <c r="G842">
        <v>22</v>
      </c>
      <c r="H842">
        <v>34</v>
      </c>
      <c r="I842">
        <v>24</v>
      </c>
      <c r="J842">
        <v>2</v>
      </c>
      <c r="K842" t="s">
        <v>39</v>
      </c>
      <c r="L842" t="s">
        <v>40</v>
      </c>
      <c r="M842" t="s">
        <v>41</v>
      </c>
      <c r="N842" t="s">
        <v>40</v>
      </c>
      <c r="O842" t="s">
        <v>42</v>
      </c>
      <c r="P842" t="s">
        <v>43</v>
      </c>
      <c r="Q842">
        <v>2018</v>
      </c>
      <c r="R842">
        <v>6.0853613053613262</v>
      </c>
      <c r="S842">
        <v>1</v>
      </c>
      <c r="T842">
        <v>840</v>
      </c>
      <c r="U842">
        <v>1</v>
      </c>
      <c r="V842">
        <v>5.1198499999999978</v>
      </c>
      <c r="W842">
        <v>1553</v>
      </c>
      <c r="X842">
        <v>1553</v>
      </c>
      <c r="Y842">
        <v>1550.670960952287</v>
      </c>
      <c r="Z842">
        <v>49</v>
      </c>
      <c r="AA842">
        <v>-4.0495025780146902E-2</v>
      </c>
      <c r="AB842">
        <v>0.98513549611385298</v>
      </c>
      <c r="AC842">
        <v>35</v>
      </c>
      <c r="AD842">
        <v>-4.5406953135167738E-2</v>
      </c>
      <c r="AE842">
        <v>0.99779027543106658</v>
      </c>
      <c r="AF842">
        <v>31</v>
      </c>
      <c r="AG842">
        <v>-4.2577910403351821E-2</v>
      </c>
      <c r="AH842">
        <v>0.98883034672882075</v>
      </c>
      <c r="AI842">
        <v>25</v>
      </c>
      <c r="AJ842">
        <v>-2.538150524679102E-2</v>
      </c>
      <c r="AK842">
        <v>0.9284837161149524</v>
      </c>
      <c r="AL842">
        <v>5.1198499999999978</v>
      </c>
      <c r="AM842">
        <v>5119.8499999999976</v>
      </c>
    </row>
    <row r="843" spans="1:39" x14ac:dyDescent="0.3">
      <c r="A843">
        <v>2</v>
      </c>
      <c r="B843">
        <v>6.1767442399999997</v>
      </c>
      <c r="C843">
        <v>-75.603597089999994</v>
      </c>
      <c r="D843">
        <v>11.79</v>
      </c>
      <c r="E843">
        <v>1555.2719999999999</v>
      </c>
      <c r="F843">
        <v>5.88</v>
      </c>
      <c r="G843">
        <v>22</v>
      </c>
      <c r="H843">
        <v>34</v>
      </c>
      <c r="I843">
        <v>24</v>
      </c>
      <c r="J843">
        <v>2</v>
      </c>
      <c r="K843" t="s">
        <v>39</v>
      </c>
      <c r="L843" t="s">
        <v>40</v>
      </c>
      <c r="M843" t="s">
        <v>41</v>
      </c>
      <c r="N843" t="s">
        <v>40</v>
      </c>
      <c r="O843" t="s">
        <v>42</v>
      </c>
      <c r="P843" t="s">
        <v>43</v>
      </c>
      <c r="Q843">
        <v>2018</v>
      </c>
      <c r="R843">
        <v>6.181025641025661</v>
      </c>
      <c r="S843">
        <v>1</v>
      </c>
      <c r="T843">
        <v>841</v>
      </c>
      <c r="U843">
        <v>1</v>
      </c>
      <c r="V843">
        <v>5.1257299999999981</v>
      </c>
      <c r="W843">
        <v>1553</v>
      </c>
      <c r="X843">
        <v>1553</v>
      </c>
      <c r="Y843">
        <v>1550.3667904837091</v>
      </c>
      <c r="Z843">
        <v>49</v>
      </c>
      <c r="AA843">
        <v>-4.0495025780146902E-2</v>
      </c>
      <c r="AB843">
        <v>0.98513549611385298</v>
      </c>
      <c r="AC843">
        <v>35</v>
      </c>
      <c r="AD843">
        <v>-4.5406953135167738E-2</v>
      </c>
      <c r="AE843">
        <v>0.99779027543106658</v>
      </c>
      <c r="AF843">
        <v>31</v>
      </c>
      <c r="AG843">
        <v>-4.2577910403351821E-2</v>
      </c>
      <c r="AH843">
        <v>0.98883034672882075</v>
      </c>
      <c r="AI843">
        <v>25</v>
      </c>
      <c r="AJ843">
        <v>-2.538150524679102E-2</v>
      </c>
      <c r="AK843">
        <v>0.9284837161149524</v>
      </c>
      <c r="AL843">
        <v>5.1257299999999981</v>
      </c>
      <c r="AM843">
        <v>5125.7299999999977</v>
      </c>
    </row>
    <row r="844" spans="1:39" x14ac:dyDescent="0.3">
      <c r="A844">
        <v>2</v>
      </c>
      <c r="B844">
        <v>6.1768084200000004</v>
      </c>
      <c r="C844">
        <v>-75.603558070000005</v>
      </c>
      <c r="D844">
        <v>11.79</v>
      </c>
      <c r="E844">
        <v>1555.3440000000001</v>
      </c>
      <c r="F844">
        <v>6.4</v>
      </c>
      <c r="G844">
        <v>23</v>
      </c>
      <c r="H844">
        <v>34</v>
      </c>
      <c r="I844">
        <v>24</v>
      </c>
      <c r="J844">
        <v>2</v>
      </c>
      <c r="K844" t="s">
        <v>39</v>
      </c>
      <c r="L844" t="s">
        <v>40</v>
      </c>
      <c r="M844" t="s">
        <v>41</v>
      </c>
      <c r="N844" t="s">
        <v>40</v>
      </c>
      <c r="O844" t="s">
        <v>42</v>
      </c>
      <c r="P844" t="s">
        <v>43</v>
      </c>
      <c r="Q844">
        <v>2018</v>
      </c>
      <c r="R844">
        <v>6.3537995337995561</v>
      </c>
      <c r="S844">
        <v>1</v>
      </c>
      <c r="T844">
        <v>842</v>
      </c>
      <c r="U844">
        <v>1</v>
      </c>
      <c r="V844">
        <v>5.1321299999999974</v>
      </c>
      <c r="W844">
        <v>1553</v>
      </c>
      <c r="X844">
        <v>1553</v>
      </c>
      <c r="Y844">
        <v>1550.063357999672</v>
      </c>
      <c r="Z844">
        <v>49</v>
      </c>
      <c r="AA844">
        <v>-4.0495025780146902E-2</v>
      </c>
      <c r="AB844">
        <v>0.98513549611385298</v>
      </c>
      <c r="AC844">
        <v>35</v>
      </c>
      <c r="AD844">
        <v>-4.5406953135167738E-2</v>
      </c>
      <c r="AE844">
        <v>0.99779027543106658</v>
      </c>
      <c r="AF844">
        <v>31</v>
      </c>
      <c r="AG844">
        <v>-4.2577910403351821E-2</v>
      </c>
      <c r="AH844">
        <v>0.98883034672882075</v>
      </c>
      <c r="AI844">
        <v>25</v>
      </c>
      <c r="AJ844">
        <v>-2.538150524679102E-2</v>
      </c>
      <c r="AK844">
        <v>0.9284837161149524</v>
      </c>
      <c r="AL844">
        <v>5.1321299999999974</v>
      </c>
      <c r="AM844">
        <v>5132.1299999999974</v>
      </c>
    </row>
    <row r="845" spans="1:39" x14ac:dyDescent="0.3">
      <c r="A845">
        <v>2</v>
      </c>
      <c r="B845">
        <v>6.1768751999999996</v>
      </c>
      <c r="C845">
        <v>-75.603508520000005</v>
      </c>
      <c r="D845">
        <v>11.79</v>
      </c>
      <c r="E845">
        <v>1555.578</v>
      </c>
      <c r="F845">
        <v>7.05</v>
      </c>
      <c r="G845">
        <v>23</v>
      </c>
      <c r="H845">
        <v>34</v>
      </c>
      <c r="I845">
        <v>24</v>
      </c>
      <c r="J845">
        <v>2</v>
      </c>
      <c r="K845" t="s">
        <v>39</v>
      </c>
      <c r="L845" t="s">
        <v>40</v>
      </c>
      <c r="M845" t="s">
        <v>41</v>
      </c>
      <c r="N845" t="s">
        <v>40</v>
      </c>
      <c r="O845" t="s">
        <v>42</v>
      </c>
      <c r="P845" t="s">
        <v>43</v>
      </c>
      <c r="Q845">
        <v>2018</v>
      </c>
      <c r="R845">
        <v>6.5103030303030529</v>
      </c>
      <c r="S845">
        <v>1</v>
      </c>
      <c r="T845">
        <v>843</v>
      </c>
      <c r="U845">
        <v>1</v>
      </c>
      <c r="V845">
        <v>5.1391799999999979</v>
      </c>
      <c r="W845">
        <v>1553</v>
      </c>
      <c r="X845">
        <v>1553</v>
      </c>
      <c r="Y845">
        <v>1549.76160641614</v>
      </c>
      <c r="Z845">
        <v>49</v>
      </c>
      <c r="AA845">
        <v>-4.0495025780146902E-2</v>
      </c>
      <c r="AB845">
        <v>0.98513549611385298</v>
      </c>
      <c r="AC845">
        <v>35</v>
      </c>
      <c r="AD845">
        <v>-4.5406953135167738E-2</v>
      </c>
      <c r="AE845">
        <v>0.99779027543106658</v>
      </c>
      <c r="AF845">
        <v>31</v>
      </c>
      <c r="AG845">
        <v>-4.2577910403351821E-2</v>
      </c>
      <c r="AH845">
        <v>0.98883034672882075</v>
      </c>
      <c r="AI845">
        <v>25</v>
      </c>
      <c r="AJ845">
        <v>-2.538150524679102E-2</v>
      </c>
      <c r="AK845">
        <v>0.9284837161149524</v>
      </c>
      <c r="AL845">
        <v>5.1391799999999979</v>
      </c>
      <c r="AM845">
        <v>5139.1799999999976</v>
      </c>
    </row>
    <row r="846" spans="1:39" x14ac:dyDescent="0.3">
      <c r="A846">
        <v>2</v>
      </c>
      <c r="B846">
        <v>6.1769119100000003</v>
      </c>
      <c r="C846">
        <v>-75.603472150000002</v>
      </c>
      <c r="D846">
        <v>12.86</v>
      </c>
      <c r="E846">
        <v>1555.76</v>
      </c>
      <c r="F846">
        <v>6.69</v>
      </c>
      <c r="G846">
        <v>23</v>
      </c>
      <c r="H846">
        <v>34</v>
      </c>
      <c r="I846">
        <v>24</v>
      </c>
      <c r="J846">
        <v>2</v>
      </c>
      <c r="K846" t="s">
        <v>39</v>
      </c>
      <c r="L846" t="s">
        <v>40</v>
      </c>
      <c r="M846" t="s">
        <v>41</v>
      </c>
      <c r="N846" t="s">
        <v>40</v>
      </c>
      <c r="O846" t="s">
        <v>42</v>
      </c>
      <c r="P846" t="s">
        <v>43</v>
      </c>
      <c r="Q846">
        <v>2018</v>
      </c>
      <c r="R846">
        <v>6.6449883449883673</v>
      </c>
      <c r="S846">
        <v>1</v>
      </c>
      <c r="T846">
        <v>844</v>
      </c>
      <c r="U846">
        <v>1</v>
      </c>
      <c r="V846">
        <v>5.1458699999999968</v>
      </c>
      <c r="W846">
        <v>1553</v>
      </c>
      <c r="X846">
        <v>1553</v>
      </c>
      <c r="Y846">
        <v>1549.4603365195189</v>
      </c>
      <c r="Z846">
        <v>49</v>
      </c>
      <c r="AA846">
        <v>-4.0495025780146902E-2</v>
      </c>
      <c r="AB846">
        <v>0.98513549611385298</v>
      </c>
      <c r="AC846">
        <v>35</v>
      </c>
      <c r="AD846">
        <v>-4.5406953135167738E-2</v>
      </c>
      <c r="AE846">
        <v>0.99779027543106658</v>
      </c>
      <c r="AF846">
        <v>31</v>
      </c>
      <c r="AG846">
        <v>-4.2577910403351821E-2</v>
      </c>
      <c r="AH846">
        <v>0.98883034672882075</v>
      </c>
      <c r="AI846">
        <v>25</v>
      </c>
      <c r="AJ846">
        <v>-2.538150524679102E-2</v>
      </c>
      <c r="AK846">
        <v>0.9284837161149524</v>
      </c>
      <c r="AL846">
        <v>5.1458699999999968</v>
      </c>
      <c r="AM846">
        <v>5145.8699999999972</v>
      </c>
    </row>
    <row r="847" spans="1:39" x14ac:dyDescent="0.3">
      <c r="A847">
        <v>2</v>
      </c>
      <c r="B847">
        <v>6.1769519300000004</v>
      </c>
      <c r="C847">
        <v>-75.603429779999999</v>
      </c>
      <c r="D847">
        <v>12.86</v>
      </c>
      <c r="E847">
        <v>1555.835</v>
      </c>
      <c r="F847">
        <v>6.67</v>
      </c>
      <c r="G847">
        <v>23</v>
      </c>
      <c r="H847">
        <v>34</v>
      </c>
      <c r="I847">
        <v>24</v>
      </c>
      <c r="J847">
        <v>2</v>
      </c>
      <c r="K847" t="s">
        <v>39</v>
      </c>
      <c r="L847" t="s">
        <v>40</v>
      </c>
      <c r="M847" t="s">
        <v>41</v>
      </c>
      <c r="N847" t="s">
        <v>40</v>
      </c>
      <c r="O847" t="s">
        <v>42</v>
      </c>
      <c r="P847" t="s">
        <v>43</v>
      </c>
      <c r="Q847">
        <v>2018</v>
      </c>
      <c r="R847">
        <v>6.5431235431235661</v>
      </c>
      <c r="S847">
        <v>1</v>
      </c>
      <c r="T847">
        <v>845</v>
      </c>
      <c r="U847">
        <v>1</v>
      </c>
      <c r="V847">
        <v>5.1525399999999966</v>
      </c>
      <c r="W847">
        <v>1553</v>
      </c>
      <c r="X847">
        <v>1553</v>
      </c>
      <c r="Y847">
        <v>1549.161180673696</v>
      </c>
      <c r="Z847">
        <v>49</v>
      </c>
      <c r="AA847">
        <v>-4.0495025780146902E-2</v>
      </c>
      <c r="AB847">
        <v>0.98513549611385298</v>
      </c>
      <c r="AC847">
        <v>35</v>
      </c>
      <c r="AD847">
        <v>-4.5406953135167738E-2</v>
      </c>
      <c r="AE847">
        <v>0.99779027543106658</v>
      </c>
      <c r="AF847">
        <v>31</v>
      </c>
      <c r="AG847">
        <v>-4.2577910403351821E-2</v>
      </c>
      <c r="AH847">
        <v>0.98883034672882075</v>
      </c>
      <c r="AI847">
        <v>25</v>
      </c>
      <c r="AJ847">
        <v>-2.538150524679102E-2</v>
      </c>
      <c r="AK847">
        <v>0.9284837161149524</v>
      </c>
      <c r="AL847">
        <v>5.1525399999999966</v>
      </c>
      <c r="AM847">
        <v>5152.5399999999963</v>
      </c>
    </row>
    <row r="848" spans="1:39" x14ac:dyDescent="0.3">
      <c r="A848">
        <v>2</v>
      </c>
      <c r="B848">
        <v>6.1770106599999997</v>
      </c>
      <c r="C848">
        <v>-75.603405289999998</v>
      </c>
      <c r="D848">
        <v>12.86</v>
      </c>
      <c r="E848">
        <v>1555.761</v>
      </c>
      <c r="F848">
        <v>6.48</v>
      </c>
      <c r="G848">
        <v>22</v>
      </c>
      <c r="H848">
        <v>34</v>
      </c>
      <c r="I848">
        <v>24</v>
      </c>
      <c r="J848">
        <v>2</v>
      </c>
      <c r="K848" t="s">
        <v>39</v>
      </c>
      <c r="L848" t="s">
        <v>40</v>
      </c>
      <c r="M848" t="s">
        <v>41</v>
      </c>
      <c r="N848" t="s">
        <v>40</v>
      </c>
      <c r="O848" t="s">
        <v>42</v>
      </c>
      <c r="P848" t="s">
        <v>43</v>
      </c>
      <c r="Q848">
        <v>2018</v>
      </c>
      <c r="R848">
        <v>6.3997902097902317</v>
      </c>
      <c r="S848">
        <v>1</v>
      </c>
      <c r="T848">
        <v>846</v>
      </c>
      <c r="U848">
        <v>1</v>
      </c>
      <c r="V848">
        <v>5.1590199999999964</v>
      </c>
      <c r="W848">
        <v>1553</v>
      </c>
      <c r="X848">
        <v>1553</v>
      </c>
      <c r="Y848">
        <v>1548.865663897664</v>
      </c>
      <c r="Z848">
        <v>49</v>
      </c>
      <c r="AA848">
        <v>-4.0495025780146902E-2</v>
      </c>
      <c r="AB848">
        <v>0.98513549611385298</v>
      </c>
      <c r="AC848">
        <v>35</v>
      </c>
      <c r="AD848">
        <v>-4.5406953135167738E-2</v>
      </c>
      <c r="AE848">
        <v>0.99779027543106658</v>
      </c>
      <c r="AF848">
        <v>31</v>
      </c>
      <c r="AG848">
        <v>-4.2577910403351821E-2</v>
      </c>
      <c r="AH848">
        <v>0.98883034672882075</v>
      </c>
      <c r="AI848">
        <v>25</v>
      </c>
      <c r="AJ848">
        <v>-2.538150524679102E-2</v>
      </c>
      <c r="AK848">
        <v>0.9284837161149524</v>
      </c>
      <c r="AL848">
        <v>5.1590199999999964</v>
      </c>
      <c r="AM848">
        <v>5159.0199999999968</v>
      </c>
    </row>
    <row r="849" spans="1:39" x14ac:dyDescent="0.3">
      <c r="A849">
        <v>2</v>
      </c>
      <c r="B849">
        <v>6.1770271699999997</v>
      </c>
      <c r="C849">
        <v>-75.603381510000006</v>
      </c>
      <c r="D849">
        <v>12.86</v>
      </c>
      <c r="E849">
        <v>1555.9580000000001</v>
      </c>
      <c r="F849">
        <v>5.66</v>
      </c>
      <c r="G849">
        <v>22</v>
      </c>
      <c r="H849">
        <v>34</v>
      </c>
      <c r="I849">
        <v>24</v>
      </c>
      <c r="J849">
        <v>2</v>
      </c>
      <c r="K849" t="s">
        <v>39</v>
      </c>
      <c r="L849" t="s">
        <v>40</v>
      </c>
      <c r="M849" t="s">
        <v>41</v>
      </c>
      <c r="N849" t="s">
        <v>40</v>
      </c>
      <c r="O849" t="s">
        <v>42</v>
      </c>
      <c r="P849" t="s">
        <v>43</v>
      </c>
      <c r="Q849">
        <v>2018</v>
      </c>
      <c r="R849">
        <v>6.1597902097902324</v>
      </c>
      <c r="S849">
        <v>1</v>
      </c>
      <c r="T849">
        <v>847</v>
      </c>
      <c r="U849">
        <v>1</v>
      </c>
      <c r="V849">
        <v>5.1646799999999971</v>
      </c>
      <c r="W849">
        <v>1553</v>
      </c>
      <c r="X849">
        <v>1553</v>
      </c>
      <c r="Y849">
        <v>1548.5752143827069</v>
      </c>
      <c r="Z849">
        <v>49</v>
      </c>
      <c r="AA849">
        <v>-4.0495025780146902E-2</v>
      </c>
      <c r="AB849">
        <v>0.98513549611385298</v>
      </c>
      <c r="AC849">
        <v>35</v>
      </c>
      <c r="AD849">
        <v>-4.5406953135167738E-2</v>
      </c>
      <c r="AE849">
        <v>0.99779027543106658</v>
      </c>
      <c r="AF849">
        <v>31</v>
      </c>
      <c r="AG849">
        <v>-4.2577910403351821E-2</v>
      </c>
      <c r="AH849">
        <v>0.98883034672882075</v>
      </c>
      <c r="AI849">
        <v>25</v>
      </c>
      <c r="AJ849">
        <v>-2.538150524679102E-2</v>
      </c>
      <c r="AK849">
        <v>0.9284837161149524</v>
      </c>
      <c r="AL849">
        <v>5.1646799999999971</v>
      </c>
      <c r="AM849">
        <v>5164.6799999999967</v>
      </c>
    </row>
    <row r="850" spans="1:39" x14ac:dyDescent="0.3">
      <c r="A850">
        <v>2</v>
      </c>
      <c r="B850">
        <v>6.1771343600000002</v>
      </c>
      <c r="C850">
        <v>-75.603379039999993</v>
      </c>
      <c r="D850">
        <v>12.86</v>
      </c>
      <c r="E850">
        <v>1555.3630000000001</v>
      </c>
      <c r="F850">
        <v>6.23</v>
      </c>
      <c r="G850">
        <v>21</v>
      </c>
      <c r="H850">
        <v>34</v>
      </c>
      <c r="I850">
        <v>24</v>
      </c>
      <c r="J850">
        <v>2</v>
      </c>
      <c r="K850" t="s">
        <v>39</v>
      </c>
      <c r="L850" t="s">
        <v>40</v>
      </c>
      <c r="M850" t="s">
        <v>41</v>
      </c>
      <c r="N850" t="s">
        <v>40</v>
      </c>
      <c r="O850" t="s">
        <v>42</v>
      </c>
      <c r="P850" t="s">
        <v>43</v>
      </c>
      <c r="Q850">
        <v>2018</v>
      </c>
      <c r="R850">
        <v>5.9083216783217001</v>
      </c>
      <c r="S850">
        <v>1</v>
      </c>
      <c r="T850">
        <v>848</v>
      </c>
      <c r="U850">
        <v>1</v>
      </c>
      <c r="V850">
        <v>5.1709099999999966</v>
      </c>
      <c r="W850">
        <v>1545</v>
      </c>
      <c r="X850">
        <v>1545</v>
      </c>
      <c r="Y850">
        <v>1548.301159931254</v>
      </c>
      <c r="Z850">
        <v>49</v>
      </c>
      <c r="AA850">
        <v>-4.0495025780146902E-2</v>
      </c>
      <c r="AB850">
        <v>0.98513549611385298</v>
      </c>
      <c r="AC850">
        <v>35</v>
      </c>
      <c r="AD850">
        <v>-4.5406953135167738E-2</v>
      </c>
      <c r="AE850">
        <v>0.99779027543106658</v>
      </c>
      <c r="AF850">
        <v>31</v>
      </c>
      <c r="AG850">
        <v>-4.2577910403351821E-2</v>
      </c>
      <c r="AH850">
        <v>0.98883034672882075</v>
      </c>
      <c r="AI850">
        <v>25</v>
      </c>
      <c r="AJ850">
        <v>-2.538150524679102E-2</v>
      </c>
      <c r="AK850">
        <v>0.9284837161149524</v>
      </c>
      <c r="AL850">
        <v>5.1709099999999966</v>
      </c>
      <c r="AM850">
        <v>5170.9099999999962</v>
      </c>
    </row>
    <row r="851" spans="1:39" x14ac:dyDescent="0.3">
      <c r="A851">
        <v>2</v>
      </c>
      <c r="B851">
        <v>6.1771540099999998</v>
      </c>
      <c r="C851">
        <v>-75.603387600000005</v>
      </c>
      <c r="D851">
        <v>11.79</v>
      </c>
      <c r="E851">
        <v>1555.5820000000001</v>
      </c>
      <c r="F851">
        <v>5.34</v>
      </c>
      <c r="G851">
        <v>18</v>
      </c>
      <c r="H851">
        <v>34</v>
      </c>
      <c r="I851">
        <v>24</v>
      </c>
      <c r="J851">
        <v>2</v>
      </c>
      <c r="K851" t="s">
        <v>39</v>
      </c>
      <c r="L851" t="s">
        <v>40</v>
      </c>
      <c r="M851" t="s">
        <v>41</v>
      </c>
      <c r="N851" t="s">
        <v>40</v>
      </c>
      <c r="O851" t="s">
        <v>42</v>
      </c>
      <c r="P851" t="s">
        <v>43</v>
      </c>
      <c r="Q851">
        <v>2018</v>
      </c>
      <c r="R851">
        <v>5.7562937062937269</v>
      </c>
      <c r="S851">
        <v>1</v>
      </c>
      <c r="T851">
        <v>849</v>
      </c>
      <c r="U851">
        <v>1</v>
      </c>
      <c r="V851">
        <v>5.176249999999996</v>
      </c>
      <c r="W851">
        <v>1545</v>
      </c>
      <c r="X851">
        <v>1545</v>
      </c>
      <c r="Y851">
        <v>1548.044599082684</v>
      </c>
      <c r="Z851">
        <v>49</v>
      </c>
      <c r="AA851">
        <v>-4.0495025780146902E-2</v>
      </c>
      <c r="AB851">
        <v>0.98513549611385298</v>
      </c>
      <c r="AC851">
        <v>35</v>
      </c>
      <c r="AD851">
        <v>-4.5406953135167738E-2</v>
      </c>
      <c r="AE851">
        <v>0.99779027543106658</v>
      </c>
      <c r="AF851">
        <v>31</v>
      </c>
      <c r="AG851">
        <v>-4.2577910403351821E-2</v>
      </c>
      <c r="AH851">
        <v>0.98883034672882075</v>
      </c>
      <c r="AI851">
        <v>25</v>
      </c>
      <c r="AJ851">
        <v>-2.538150524679102E-2</v>
      </c>
      <c r="AK851">
        <v>0.9284837161149524</v>
      </c>
      <c r="AL851">
        <v>5.176249999999996</v>
      </c>
      <c r="AM851">
        <v>5176.2499999999964</v>
      </c>
    </row>
    <row r="852" spans="1:39" x14ac:dyDescent="0.3">
      <c r="A852">
        <v>2</v>
      </c>
      <c r="B852">
        <v>6.1772103999999999</v>
      </c>
      <c r="C852">
        <v>-75.603371199999998</v>
      </c>
      <c r="D852">
        <v>11.79</v>
      </c>
      <c r="E852">
        <v>1554.547</v>
      </c>
      <c r="F852">
        <v>6.07</v>
      </c>
      <c r="G852">
        <v>21</v>
      </c>
      <c r="H852">
        <v>34</v>
      </c>
      <c r="I852">
        <v>24</v>
      </c>
      <c r="J852">
        <v>2</v>
      </c>
      <c r="K852" t="s">
        <v>39</v>
      </c>
      <c r="L852" t="s">
        <v>40</v>
      </c>
      <c r="M852" t="s">
        <v>41</v>
      </c>
      <c r="N852" t="s">
        <v>40</v>
      </c>
      <c r="O852" t="s">
        <v>42</v>
      </c>
      <c r="P852" t="s">
        <v>43</v>
      </c>
      <c r="Q852">
        <v>2018</v>
      </c>
      <c r="R852">
        <v>5.6457109557109746</v>
      </c>
      <c r="S852">
        <v>1</v>
      </c>
      <c r="T852">
        <v>850</v>
      </c>
      <c r="U852">
        <v>1</v>
      </c>
      <c r="V852">
        <v>5.1823199999999963</v>
      </c>
      <c r="W852">
        <v>1545</v>
      </c>
      <c r="X852">
        <v>1545</v>
      </c>
      <c r="Y852">
        <v>1547.808510546811</v>
      </c>
      <c r="Z852">
        <v>49</v>
      </c>
      <c r="AA852">
        <v>-4.0495025780146902E-2</v>
      </c>
      <c r="AB852">
        <v>0.98513549611385298</v>
      </c>
      <c r="AC852">
        <v>35</v>
      </c>
      <c r="AD852">
        <v>-4.5406953135167738E-2</v>
      </c>
      <c r="AE852">
        <v>0.99779027543106658</v>
      </c>
      <c r="AF852">
        <v>31</v>
      </c>
      <c r="AG852">
        <v>-4.2577910403351821E-2</v>
      </c>
      <c r="AH852">
        <v>0.98883034672882075</v>
      </c>
      <c r="AI852">
        <v>25</v>
      </c>
      <c r="AJ852">
        <v>-2.538150524679102E-2</v>
      </c>
      <c r="AK852">
        <v>0.9284837161149524</v>
      </c>
      <c r="AL852">
        <v>5.1823199999999963</v>
      </c>
      <c r="AM852">
        <v>5182.3199999999961</v>
      </c>
    </row>
    <row r="853" spans="1:39" x14ac:dyDescent="0.3">
      <c r="A853">
        <v>2</v>
      </c>
      <c r="B853">
        <v>6.1772340699999999</v>
      </c>
      <c r="C853">
        <v>-75.603347150000005</v>
      </c>
      <c r="D853">
        <v>11.79</v>
      </c>
      <c r="E853">
        <v>1554.3610000000001</v>
      </c>
      <c r="F853">
        <v>5.67</v>
      </c>
      <c r="G853">
        <v>21</v>
      </c>
      <c r="H853">
        <v>34</v>
      </c>
      <c r="I853">
        <v>24</v>
      </c>
      <c r="J853">
        <v>2</v>
      </c>
      <c r="K853" t="s">
        <v>39</v>
      </c>
      <c r="L853" t="s">
        <v>40</v>
      </c>
      <c r="M853" t="s">
        <v>41</v>
      </c>
      <c r="N853" t="s">
        <v>40</v>
      </c>
      <c r="O853" t="s">
        <v>42</v>
      </c>
      <c r="P853" t="s">
        <v>43</v>
      </c>
      <c r="Q853">
        <v>2018</v>
      </c>
      <c r="R853">
        <v>5.6756876456876633</v>
      </c>
      <c r="S853">
        <v>1</v>
      </c>
      <c r="T853">
        <v>851</v>
      </c>
      <c r="U853">
        <v>1</v>
      </c>
      <c r="V853">
        <v>5.1879899999999974</v>
      </c>
      <c r="W853">
        <v>1545</v>
      </c>
      <c r="X853">
        <v>1545</v>
      </c>
      <c r="Y853">
        <v>1547.5927961619459</v>
      </c>
      <c r="Z853">
        <v>49</v>
      </c>
      <c r="AA853">
        <v>-4.0495025780146902E-2</v>
      </c>
      <c r="AB853">
        <v>0.98513549611385298</v>
      </c>
      <c r="AC853">
        <v>35</v>
      </c>
      <c r="AD853">
        <v>-4.5406953135167738E-2</v>
      </c>
      <c r="AE853">
        <v>0.99779027543106658</v>
      </c>
      <c r="AF853">
        <v>31</v>
      </c>
      <c r="AG853">
        <v>-4.2577910403351821E-2</v>
      </c>
      <c r="AH853">
        <v>0.98883034672882075</v>
      </c>
      <c r="AI853">
        <v>25</v>
      </c>
      <c r="AJ853">
        <v>-2.538150524679102E-2</v>
      </c>
      <c r="AK853">
        <v>0.9284837161149524</v>
      </c>
      <c r="AL853">
        <v>5.1879899999999974</v>
      </c>
      <c r="AM853">
        <v>5187.9899999999971</v>
      </c>
    </row>
    <row r="854" spans="1:39" x14ac:dyDescent="0.3">
      <c r="A854">
        <v>2</v>
      </c>
      <c r="B854">
        <v>6.1772257499999998</v>
      </c>
      <c r="C854">
        <v>-75.603268189999994</v>
      </c>
      <c r="D854">
        <v>10.72</v>
      </c>
      <c r="E854">
        <v>1551.8679999999999</v>
      </c>
      <c r="F854">
        <v>5.64</v>
      </c>
      <c r="G854">
        <v>21</v>
      </c>
      <c r="H854">
        <v>34</v>
      </c>
      <c r="I854">
        <v>24</v>
      </c>
      <c r="J854">
        <v>2</v>
      </c>
      <c r="K854" t="s">
        <v>39</v>
      </c>
      <c r="L854" t="s">
        <v>40</v>
      </c>
      <c r="M854" t="s">
        <v>41</v>
      </c>
      <c r="N854" t="s">
        <v>40</v>
      </c>
      <c r="O854" t="s">
        <v>42</v>
      </c>
      <c r="P854" t="s">
        <v>43</v>
      </c>
      <c r="Q854">
        <v>2018</v>
      </c>
      <c r="R854">
        <v>5.8103962703962893</v>
      </c>
      <c r="S854">
        <v>1</v>
      </c>
      <c r="T854">
        <v>852</v>
      </c>
      <c r="U854">
        <v>1</v>
      </c>
      <c r="V854">
        <v>5.1936299999999962</v>
      </c>
      <c r="W854">
        <v>1545</v>
      </c>
      <c r="X854">
        <v>1545</v>
      </c>
      <c r="Y854">
        <v>1547.3972365210359</v>
      </c>
      <c r="Z854">
        <v>49</v>
      </c>
      <c r="AA854">
        <v>-4.0495025780146902E-2</v>
      </c>
      <c r="AB854">
        <v>0.98513549611385298</v>
      </c>
      <c r="AC854">
        <v>35</v>
      </c>
      <c r="AD854">
        <v>-4.5406953135167738E-2</v>
      </c>
      <c r="AE854">
        <v>0.99779027543106658</v>
      </c>
      <c r="AF854">
        <v>31</v>
      </c>
      <c r="AG854">
        <v>-4.2577910403351821E-2</v>
      </c>
      <c r="AH854">
        <v>0.98883034672882075</v>
      </c>
      <c r="AI854">
        <v>25</v>
      </c>
      <c r="AJ854">
        <v>-2.538150524679102E-2</v>
      </c>
      <c r="AK854">
        <v>0.9284837161149524</v>
      </c>
      <c r="AL854">
        <v>5.1936299999999962</v>
      </c>
      <c r="AM854">
        <v>5193.6299999999956</v>
      </c>
    </row>
    <row r="855" spans="1:39" x14ac:dyDescent="0.3">
      <c r="A855">
        <v>2</v>
      </c>
      <c r="B855">
        <v>6.1772557499999996</v>
      </c>
      <c r="C855">
        <v>-75.603219839999994</v>
      </c>
      <c r="D855">
        <v>10.72</v>
      </c>
      <c r="E855">
        <v>1551.981</v>
      </c>
      <c r="F855">
        <v>5.83</v>
      </c>
      <c r="G855">
        <v>22</v>
      </c>
      <c r="H855">
        <v>34</v>
      </c>
      <c r="I855">
        <v>24</v>
      </c>
      <c r="J855">
        <v>2</v>
      </c>
      <c r="K855" t="s">
        <v>39</v>
      </c>
      <c r="L855" t="s">
        <v>40</v>
      </c>
      <c r="M855" t="s">
        <v>41</v>
      </c>
      <c r="N855" t="s">
        <v>40</v>
      </c>
      <c r="O855" t="s">
        <v>42</v>
      </c>
      <c r="P855" t="s">
        <v>43</v>
      </c>
      <c r="Q855">
        <v>2018</v>
      </c>
      <c r="R855">
        <v>5.8698368298368466</v>
      </c>
      <c r="S855">
        <v>1</v>
      </c>
      <c r="T855">
        <v>853</v>
      </c>
      <c r="U855">
        <v>1</v>
      </c>
      <c r="V855">
        <v>5.1994599999999966</v>
      </c>
      <c r="W855">
        <v>1545</v>
      </c>
      <c r="X855">
        <v>1545</v>
      </c>
      <c r="Y855">
        <v>1547.2214971969061</v>
      </c>
      <c r="Z855">
        <v>49</v>
      </c>
      <c r="AA855">
        <v>-4.0495025780146902E-2</v>
      </c>
      <c r="AB855">
        <v>0.98513549611385298</v>
      </c>
      <c r="AC855">
        <v>35</v>
      </c>
      <c r="AD855">
        <v>-4.5406953135167738E-2</v>
      </c>
      <c r="AE855">
        <v>0.99779027543106658</v>
      </c>
      <c r="AF855">
        <v>31</v>
      </c>
      <c r="AG855">
        <v>-4.2577910403351821E-2</v>
      </c>
      <c r="AH855">
        <v>0.98883034672882075</v>
      </c>
      <c r="AI855">
        <v>25</v>
      </c>
      <c r="AJ855">
        <v>-2.538150524679102E-2</v>
      </c>
      <c r="AK855">
        <v>0.9284837161149524</v>
      </c>
      <c r="AL855">
        <v>5.1994599999999966</v>
      </c>
      <c r="AM855">
        <v>5199.4599999999964</v>
      </c>
    </row>
    <row r="856" spans="1:39" x14ac:dyDescent="0.3">
      <c r="A856">
        <v>2</v>
      </c>
      <c r="B856">
        <v>6.1773074399999999</v>
      </c>
      <c r="C856">
        <v>-75.603165259999997</v>
      </c>
      <c r="D856">
        <v>10.72</v>
      </c>
      <c r="E856">
        <v>1553.124</v>
      </c>
      <c r="F856">
        <v>6.27</v>
      </c>
      <c r="G856">
        <v>22</v>
      </c>
      <c r="H856">
        <v>34</v>
      </c>
      <c r="I856">
        <v>24</v>
      </c>
      <c r="J856">
        <v>2</v>
      </c>
      <c r="K856" t="s">
        <v>39</v>
      </c>
      <c r="L856" t="s">
        <v>40</v>
      </c>
      <c r="M856" t="s">
        <v>41</v>
      </c>
      <c r="N856" t="s">
        <v>40</v>
      </c>
      <c r="O856" t="s">
        <v>42</v>
      </c>
      <c r="P856" t="s">
        <v>43</v>
      </c>
      <c r="Q856">
        <v>2018</v>
      </c>
      <c r="R856">
        <v>6.1846153846154017</v>
      </c>
      <c r="S856">
        <v>1</v>
      </c>
      <c r="T856">
        <v>854</v>
      </c>
      <c r="U856">
        <v>1</v>
      </c>
      <c r="V856">
        <v>5.2057299999999964</v>
      </c>
      <c r="W856">
        <v>1545</v>
      </c>
      <c r="X856">
        <v>1545</v>
      </c>
      <c r="Y856">
        <v>1547.065135180178</v>
      </c>
      <c r="Z856">
        <v>49</v>
      </c>
      <c r="AA856">
        <v>-4.0495025780146902E-2</v>
      </c>
      <c r="AB856">
        <v>0.98513549611385298</v>
      </c>
      <c r="AC856">
        <v>36</v>
      </c>
      <c r="AD856">
        <v>-3.9012979898943329E-3</v>
      </c>
      <c r="AE856">
        <v>0.78986112423654253</v>
      </c>
      <c r="AF856">
        <v>31</v>
      </c>
      <c r="AG856">
        <v>-4.2577910403351821E-2</v>
      </c>
      <c r="AH856">
        <v>0.98883034672882075</v>
      </c>
      <c r="AI856">
        <v>25</v>
      </c>
      <c r="AJ856">
        <v>-2.538150524679102E-2</v>
      </c>
      <c r="AK856">
        <v>0.9284837161149524</v>
      </c>
      <c r="AL856">
        <v>5.2057299999999964</v>
      </c>
      <c r="AM856">
        <v>5205.7299999999968</v>
      </c>
    </row>
    <row r="857" spans="1:39" x14ac:dyDescent="0.3">
      <c r="A857">
        <v>2</v>
      </c>
      <c r="B857">
        <v>6.17735623</v>
      </c>
      <c r="C857">
        <v>-75.603143729999999</v>
      </c>
      <c r="D857">
        <v>10.72</v>
      </c>
      <c r="E857">
        <v>1553.93</v>
      </c>
      <c r="F857">
        <v>6.73</v>
      </c>
      <c r="G857">
        <v>24</v>
      </c>
      <c r="H857">
        <v>34</v>
      </c>
      <c r="I857">
        <v>24</v>
      </c>
      <c r="J857">
        <v>2</v>
      </c>
      <c r="K857" t="s">
        <v>39</v>
      </c>
      <c r="L857" t="s">
        <v>40</v>
      </c>
      <c r="M857" t="s">
        <v>41</v>
      </c>
      <c r="N857" t="s">
        <v>40</v>
      </c>
      <c r="O857" t="s">
        <v>42</v>
      </c>
      <c r="P857" t="s">
        <v>43</v>
      </c>
      <c r="Q857">
        <v>2018</v>
      </c>
      <c r="R857">
        <v>6.666037296037314</v>
      </c>
      <c r="S857">
        <v>1</v>
      </c>
      <c r="T857">
        <v>855</v>
      </c>
      <c r="U857">
        <v>1</v>
      </c>
      <c r="V857">
        <v>5.2124599999999974</v>
      </c>
      <c r="W857">
        <v>1545</v>
      </c>
      <c r="X857">
        <v>1545</v>
      </c>
      <c r="Y857">
        <v>1546.927605529834</v>
      </c>
      <c r="Z857">
        <v>49</v>
      </c>
      <c r="AA857">
        <v>-4.0495025780146902E-2</v>
      </c>
      <c r="AB857">
        <v>0.98513549611385298</v>
      </c>
      <c r="AC857">
        <v>36</v>
      </c>
      <c r="AD857">
        <v>-3.9012979898943329E-3</v>
      </c>
      <c r="AE857">
        <v>0.78986112423654253</v>
      </c>
      <c r="AF857">
        <v>31</v>
      </c>
      <c r="AG857">
        <v>-4.2577910403351821E-2</v>
      </c>
      <c r="AH857">
        <v>0.98883034672882075</v>
      </c>
      <c r="AI857">
        <v>25</v>
      </c>
      <c r="AJ857">
        <v>-2.538150524679102E-2</v>
      </c>
      <c r="AK857">
        <v>0.9284837161149524</v>
      </c>
      <c r="AL857">
        <v>5.2124599999999974</v>
      </c>
      <c r="AM857">
        <v>5212.4599999999973</v>
      </c>
    </row>
    <row r="858" spans="1:39" x14ac:dyDescent="0.3">
      <c r="A858">
        <v>2</v>
      </c>
      <c r="B858">
        <v>6.1773845300000003</v>
      </c>
      <c r="C858">
        <v>-75.603078400000001</v>
      </c>
      <c r="D858">
        <v>10.72</v>
      </c>
      <c r="E858">
        <v>1554.1389999999999</v>
      </c>
      <c r="F858">
        <v>7.01</v>
      </c>
      <c r="G858">
        <v>23</v>
      </c>
      <c r="H858">
        <v>34</v>
      </c>
      <c r="I858">
        <v>24</v>
      </c>
      <c r="J858">
        <v>2</v>
      </c>
      <c r="K858" t="s">
        <v>39</v>
      </c>
      <c r="L858" t="s">
        <v>40</v>
      </c>
      <c r="M858" t="s">
        <v>41</v>
      </c>
      <c r="N858" t="s">
        <v>40</v>
      </c>
      <c r="O858" t="s">
        <v>42</v>
      </c>
      <c r="P858" t="s">
        <v>43</v>
      </c>
      <c r="Q858">
        <v>2018</v>
      </c>
      <c r="R858">
        <v>7.2713986013986212</v>
      </c>
      <c r="S858">
        <v>1</v>
      </c>
      <c r="T858">
        <v>856</v>
      </c>
      <c r="U858">
        <v>1</v>
      </c>
      <c r="V858">
        <v>5.2194699999999967</v>
      </c>
      <c r="W858">
        <v>1545</v>
      </c>
      <c r="X858">
        <v>1545</v>
      </c>
      <c r="Y858">
        <v>1546.8082682364591</v>
      </c>
      <c r="Z858">
        <v>49</v>
      </c>
      <c r="AA858">
        <v>-4.0495025780146902E-2</v>
      </c>
      <c r="AB858">
        <v>0.98513549611385298</v>
      </c>
      <c r="AC858">
        <v>36</v>
      </c>
      <c r="AD858">
        <v>-3.9012979898943329E-3</v>
      </c>
      <c r="AE858">
        <v>0.78986112423654253</v>
      </c>
      <c r="AF858">
        <v>31</v>
      </c>
      <c r="AG858">
        <v>-4.2577910403351821E-2</v>
      </c>
      <c r="AH858">
        <v>0.98883034672882075</v>
      </c>
      <c r="AI858">
        <v>25</v>
      </c>
      <c r="AJ858">
        <v>-2.538150524679102E-2</v>
      </c>
      <c r="AK858">
        <v>0.9284837161149524</v>
      </c>
      <c r="AL858">
        <v>5.2194699999999967</v>
      </c>
      <c r="AM858">
        <v>5219.4699999999966</v>
      </c>
    </row>
    <row r="859" spans="1:39" x14ac:dyDescent="0.3">
      <c r="A859">
        <v>2</v>
      </c>
      <c r="B859">
        <v>6.17743164</v>
      </c>
      <c r="C859">
        <v>-75.603004619999993</v>
      </c>
      <c r="D859">
        <v>10.72</v>
      </c>
      <c r="E859">
        <v>1552.0509999999999</v>
      </c>
      <c r="F859">
        <v>7.59</v>
      </c>
      <c r="G859">
        <v>23</v>
      </c>
      <c r="H859">
        <v>34</v>
      </c>
      <c r="I859">
        <v>24</v>
      </c>
      <c r="J859">
        <v>2</v>
      </c>
      <c r="K859" t="s">
        <v>39</v>
      </c>
      <c r="L859" t="s">
        <v>40</v>
      </c>
      <c r="M859" t="s">
        <v>41</v>
      </c>
      <c r="N859" t="s">
        <v>40</v>
      </c>
      <c r="O859" t="s">
        <v>42</v>
      </c>
      <c r="P859" t="s">
        <v>43</v>
      </c>
      <c r="Q859">
        <v>2018</v>
      </c>
      <c r="R859">
        <v>8.0228671328671535</v>
      </c>
      <c r="S859">
        <v>1</v>
      </c>
      <c r="T859">
        <v>857</v>
      </c>
      <c r="U859">
        <v>1</v>
      </c>
      <c r="V859">
        <v>5.2270599999999972</v>
      </c>
      <c r="W859">
        <v>1545</v>
      </c>
      <c r="X859">
        <v>1545</v>
      </c>
      <c r="Y859">
        <v>1546.7063952981371</v>
      </c>
      <c r="Z859">
        <v>50</v>
      </c>
      <c r="AA859">
        <v>-3.0827826698470659E-3</v>
      </c>
      <c r="AB859">
        <v>0.86380652130008762</v>
      </c>
      <c r="AC859">
        <v>36</v>
      </c>
      <c r="AD859">
        <v>-3.9012979898943329E-3</v>
      </c>
      <c r="AE859">
        <v>0.78986112423654253</v>
      </c>
      <c r="AF859">
        <v>31</v>
      </c>
      <c r="AG859">
        <v>-4.2577910403351821E-2</v>
      </c>
      <c r="AH859">
        <v>0.98883034672882075</v>
      </c>
      <c r="AI859">
        <v>25</v>
      </c>
      <c r="AJ859">
        <v>-2.538150524679102E-2</v>
      </c>
      <c r="AK859">
        <v>0.9284837161149524</v>
      </c>
      <c r="AL859">
        <v>5.2270599999999972</v>
      </c>
      <c r="AM859">
        <v>5227.0599999999968</v>
      </c>
    </row>
    <row r="860" spans="1:39" x14ac:dyDescent="0.3">
      <c r="A860">
        <v>2</v>
      </c>
      <c r="B860">
        <v>6.1775089599999999</v>
      </c>
      <c r="C860">
        <v>-75.602926760000003</v>
      </c>
      <c r="D860">
        <v>10.72</v>
      </c>
      <c r="E860">
        <v>1551.232</v>
      </c>
      <c r="F860">
        <v>9.01</v>
      </c>
      <c r="G860">
        <v>23</v>
      </c>
      <c r="H860">
        <v>34</v>
      </c>
      <c r="I860">
        <v>24</v>
      </c>
      <c r="J860">
        <v>2</v>
      </c>
      <c r="K860" t="s">
        <v>39</v>
      </c>
      <c r="L860" t="s">
        <v>40</v>
      </c>
      <c r="M860" t="s">
        <v>41</v>
      </c>
      <c r="N860" t="s">
        <v>40</v>
      </c>
      <c r="O860" t="s">
        <v>42</v>
      </c>
      <c r="P860" t="s">
        <v>43</v>
      </c>
      <c r="Q860">
        <v>2018</v>
      </c>
      <c r="R860">
        <v>8.5302097902098133</v>
      </c>
      <c r="S860">
        <v>1</v>
      </c>
      <c r="T860">
        <v>858</v>
      </c>
      <c r="U860">
        <v>1</v>
      </c>
      <c r="V860">
        <v>5.2360699999999971</v>
      </c>
      <c r="W860">
        <v>1545</v>
      </c>
      <c r="X860">
        <v>1545</v>
      </c>
      <c r="Y860">
        <v>1546.62117800902</v>
      </c>
      <c r="Z860">
        <v>50</v>
      </c>
      <c r="AA860">
        <v>-3.0827826698470659E-3</v>
      </c>
      <c r="AB860">
        <v>0.86380652130008762</v>
      </c>
      <c r="AC860">
        <v>36</v>
      </c>
      <c r="AD860">
        <v>-3.9012979898943329E-3</v>
      </c>
      <c r="AE860">
        <v>0.78986112423654253</v>
      </c>
      <c r="AF860">
        <v>32</v>
      </c>
      <c r="AG860">
        <v>-1.883514173033885E-4</v>
      </c>
      <c r="AH860">
        <v>3.4360896474769483E-2</v>
      </c>
      <c r="AI860">
        <v>25</v>
      </c>
      <c r="AJ860">
        <v>-2.538150524679102E-2</v>
      </c>
      <c r="AK860">
        <v>0.9284837161149524</v>
      </c>
      <c r="AL860">
        <v>5.2360699999999971</v>
      </c>
      <c r="AM860">
        <v>5236.069999999997</v>
      </c>
    </row>
    <row r="861" spans="1:39" x14ac:dyDescent="0.3">
      <c r="A861">
        <v>2</v>
      </c>
      <c r="B861">
        <v>6.1775854700000004</v>
      </c>
      <c r="C861">
        <v>-75.602857650000004</v>
      </c>
      <c r="D861">
        <v>10.72</v>
      </c>
      <c r="E861">
        <v>1550.915</v>
      </c>
      <c r="F861">
        <v>9.99</v>
      </c>
      <c r="G861">
        <v>23</v>
      </c>
      <c r="H861">
        <v>34</v>
      </c>
      <c r="I861">
        <v>24</v>
      </c>
      <c r="J861">
        <v>2</v>
      </c>
      <c r="K861" t="s">
        <v>39</v>
      </c>
      <c r="L861" t="s">
        <v>40</v>
      </c>
      <c r="M861" t="s">
        <v>41</v>
      </c>
      <c r="N861" t="s">
        <v>40</v>
      </c>
      <c r="O861" t="s">
        <v>42</v>
      </c>
      <c r="P861" t="s">
        <v>43</v>
      </c>
      <c r="Q861">
        <v>2018</v>
      </c>
      <c r="R861">
        <v>9.2440792540792778</v>
      </c>
      <c r="S861">
        <v>1</v>
      </c>
      <c r="T861">
        <v>859</v>
      </c>
      <c r="U861">
        <v>1</v>
      </c>
      <c r="V861">
        <v>5.2460599999999964</v>
      </c>
      <c r="W861">
        <v>1545</v>
      </c>
      <c r="X861">
        <v>1545</v>
      </c>
      <c r="Y861">
        <v>1546.551734460556</v>
      </c>
      <c r="Z861">
        <v>50</v>
      </c>
      <c r="AA861">
        <v>-3.0827826698470659E-3</v>
      </c>
      <c r="AB861">
        <v>0.86380652130008762</v>
      </c>
      <c r="AC861">
        <v>36</v>
      </c>
      <c r="AD861">
        <v>-3.9012979898943329E-3</v>
      </c>
      <c r="AE861">
        <v>0.78986112423654253</v>
      </c>
      <c r="AF861">
        <v>32</v>
      </c>
      <c r="AG861">
        <v>-1.883514173033885E-4</v>
      </c>
      <c r="AH861">
        <v>3.4360896474769483E-2</v>
      </c>
      <c r="AI861">
        <v>25</v>
      </c>
      <c r="AJ861">
        <v>-2.538150524679102E-2</v>
      </c>
      <c r="AK861">
        <v>0.9284837161149524</v>
      </c>
      <c r="AL861">
        <v>5.2460599999999964</v>
      </c>
      <c r="AM861">
        <v>5246.0599999999968</v>
      </c>
    </row>
    <row r="862" spans="1:39" x14ac:dyDescent="0.3">
      <c r="A862">
        <v>2</v>
      </c>
      <c r="B862">
        <v>6.1776372200000003</v>
      </c>
      <c r="C862">
        <v>-75.602805450000005</v>
      </c>
      <c r="D862">
        <v>11.79</v>
      </c>
      <c r="E862">
        <v>1550.886</v>
      </c>
      <c r="F862">
        <v>9.66</v>
      </c>
      <c r="G862">
        <v>22</v>
      </c>
      <c r="H862">
        <v>34</v>
      </c>
      <c r="I862">
        <v>24</v>
      </c>
      <c r="J862">
        <v>2</v>
      </c>
      <c r="K862" t="s">
        <v>39</v>
      </c>
      <c r="L862" t="s">
        <v>40</v>
      </c>
      <c r="M862" t="s">
        <v>41</v>
      </c>
      <c r="N862" t="s">
        <v>40</v>
      </c>
      <c r="O862" t="s">
        <v>42</v>
      </c>
      <c r="P862" t="s">
        <v>43</v>
      </c>
      <c r="Q862">
        <v>2018</v>
      </c>
      <c r="R862">
        <v>10.11470862470865</v>
      </c>
      <c r="S862">
        <v>1</v>
      </c>
      <c r="T862">
        <v>860</v>
      </c>
      <c r="U862">
        <v>1</v>
      </c>
      <c r="V862">
        <v>5.2557199999999966</v>
      </c>
      <c r="W862">
        <v>1545</v>
      </c>
      <c r="X862">
        <v>1545</v>
      </c>
      <c r="Y862">
        <v>1546.497117255376</v>
      </c>
      <c r="Z862">
        <v>50</v>
      </c>
      <c r="AA862">
        <v>-3.0827826698470659E-3</v>
      </c>
      <c r="AB862">
        <v>0.86380652130008762</v>
      </c>
      <c r="AC862">
        <v>36</v>
      </c>
      <c r="AD862">
        <v>-3.9012979898943329E-3</v>
      </c>
      <c r="AE862">
        <v>0.78986112423654253</v>
      </c>
      <c r="AF862">
        <v>32</v>
      </c>
      <c r="AG862">
        <v>-1.883514173033885E-4</v>
      </c>
      <c r="AH862">
        <v>3.4360896474769483E-2</v>
      </c>
      <c r="AI862">
        <v>25</v>
      </c>
      <c r="AJ862">
        <v>-2.538150524679102E-2</v>
      </c>
      <c r="AK862">
        <v>0.9284837161149524</v>
      </c>
      <c r="AL862">
        <v>5.2557199999999966</v>
      </c>
      <c r="AM862">
        <v>5255.7199999999966</v>
      </c>
    </row>
    <row r="863" spans="1:39" x14ac:dyDescent="0.3">
      <c r="A863">
        <v>2</v>
      </c>
      <c r="B863">
        <v>6.1777245499999998</v>
      </c>
      <c r="C863">
        <v>-75.602729629999999</v>
      </c>
      <c r="D863">
        <v>11.79</v>
      </c>
      <c r="E863">
        <v>1550.7429999999999</v>
      </c>
      <c r="F863">
        <v>10.87</v>
      </c>
      <c r="G863">
        <v>22</v>
      </c>
      <c r="H863">
        <v>34</v>
      </c>
      <c r="I863">
        <v>24</v>
      </c>
      <c r="J863">
        <v>2</v>
      </c>
      <c r="K863" t="s">
        <v>39</v>
      </c>
      <c r="L863" t="s">
        <v>40</v>
      </c>
      <c r="M863" t="s">
        <v>41</v>
      </c>
      <c r="N863" t="s">
        <v>40</v>
      </c>
      <c r="O863" t="s">
        <v>42</v>
      </c>
      <c r="P863" t="s">
        <v>43</v>
      </c>
      <c r="Q863">
        <v>2018</v>
      </c>
      <c r="R863">
        <v>11.005034965034991</v>
      </c>
      <c r="S863">
        <v>1</v>
      </c>
      <c r="T863">
        <v>861</v>
      </c>
      <c r="U863">
        <v>1</v>
      </c>
      <c r="V863">
        <v>5.2665899999999963</v>
      </c>
      <c r="W863">
        <v>1545</v>
      </c>
      <c r="X863">
        <v>1545</v>
      </c>
      <c r="Y863">
        <v>1546.4563214338541</v>
      </c>
      <c r="Z863">
        <v>50</v>
      </c>
      <c r="AA863">
        <v>-3.0827826698470659E-3</v>
      </c>
      <c r="AB863">
        <v>0.86380652130008762</v>
      </c>
      <c r="AC863">
        <v>36</v>
      </c>
      <c r="AD863">
        <v>-3.9012979898943329E-3</v>
      </c>
      <c r="AE863">
        <v>0.78986112423654253</v>
      </c>
      <c r="AF863">
        <v>32</v>
      </c>
      <c r="AG863">
        <v>-1.883514173033885E-4</v>
      </c>
      <c r="AH863">
        <v>3.4360896474769483E-2</v>
      </c>
      <c r="AI863">
        <v>25</v>
      </c>
      <c r="AJ863">
        <v>-2.538150524679102E-2</v>
      </c>
      <c r="AK863">
        <v>0.9284837161149524</v>
      </c>
      <c r="AL863">
        <v>5.2665899999999963</v>
      </c>
      <c r="AM863">
        <v>5266.5899999999974</v>
      </c>
    </row>
    <row r="864" spans="1:39" x14ac:dyDescent="0.3">
      <c r="A864">
        <v>2</v>
      </c>
      <c r="B864">
        <v>6.1777934300000004</v>
      </c>
      <c r="C864">
        <v>-75.602673609999997</v>
      </c>
      <c r="D864">
        <v>11.79</v>
      </c>
      <c r="E864">
        <v>1551.482</v>
      </c>
      <c r="F864">
        <v>10.59</v>
      </c>
      <c r="G864">
        <v>20</v>
      </c>
      <c r="H864">
        <v>34</v>
      </c>
      <c r="I864">
        <v>24</v>
      </c>
      <c r="J864">
        <v>2</v>
      </c>
      <c r="K864" t="s">
        <v>39</v>
      </c>
      <c r="L864" t="s">
        <v>40</v>
      </c>
      <c r="M864" t="s">
        <v>41</v>
      </c>
      <c r="N864" t="s">
        <v>40</v>
      </c>
      <c r="O864" t="s">
        <v>42</v>
      </c>
      <c r="P864" t="s">
        <v>43</v>
      </c>
      <c r="Q864">
        <v>2018</v>
      </c>
      <c r="R864">
        <v>11.919114219114251</v>
      </c>
      <c r="S864">
        <v>1</v>
      </c>
      <c r="T864">
        <v>862</v>
      </c>
      <c r="U864">
        <v>1</v>
      </c>
      <c r="V864">
        <v>5.2771799999999969</v>
      </c>
      <c r="W864">
        <v>1545</v>
      </c>
      <c r="X864">
        <v>1545</v>
      </c>
      <c r="Y864">
        <v>1546.428292613323</v>
      </c>
      <c r="Z864">
        <v>50</v>
      </c>
      <c r="AA864">
        <v>-3.0827826698470659E-3</v>
      </c>
      <c r="AB864">
        <v>0.86380652130008762</v>
      </c>
      <c r="AC864">
        <v>36</v>
      </c>
      <c r="AD864">
        <v>-3.9012979898943329E-3</v>
      </c>
      <c r="AE864">
        <v>0.78986112423654253</v>
      </c>
      <c r="AF864">
        <v>32</v>
      </c>
      <c r="AG864">
        <v>-1.883514173033885E-4</v>
      </c>
      <c r="AH864">
        <v>3.4360896474769483E-2</v>
      </c>
      <c r="AI864">
        <v>25</v>
      </c>
      <c r="AJ864">
        <v>-2.538150524679102E-2</v>
      </c>
      <c r="AK864">
        <v>0.9284837161149524</v>
      </c>
      <c r="AL864">
        <v>5.2771799999999969</v>
      </c>
      <c r="AM864">
        <v>5277.1799999999967</v>
      </c>
    </row>
    <row r="865" spans="1:39" x14ac:dyDescent="0.3">
      <c r="A865">
        <v>2</v>
      </c>
      <c r="B865">
        <v>6.1779477800000002</v>
      </c>
      <c r="C865">
        <v>-75.602607059999997</v>
      </c>
      <c r="D865">
        <v>11.79</v>
      </c>
      <c r="E865">
        <v>1550.943</v>
      </c>
      <c r="F865">
        <v>13.49</v>
      </c>
      <c r="G865">
        <v>20</v>
      </c>
      <c r="H865">
        <v>34</v>
      </c>
      <c r="I865">
        <v>24</v>
      </c>
      <c r="J865">
        <v>2</v>
      </c>
      <c r="K865" t="s">
        <v>39</v>
      </c>
      <c r="L865" t="s">
        <v>40</v>
      </c>
      <c r="M865" t="s">
        <v>41</v>
      </c>
      <c r="N865" t="s">
        <v>40</v>
      </c>
      <c r="O865" t="s">
        <v>42</v>
      </c>
      <c r="P865" t="s">
        <v>43</v>
      </c>
      <c r="Q865">
        <v>2018</v>
      </c>
      <c r="R865">
        <v>12.603892773892809</v>
      </c>
      <c r="S865">
        <v>1</v>
      </c>
      <c r="T865">
        <v>863</v>
      </c>
      <c r="U865">
        <v>1</v>
      </c>
      <c r="V865">
        <v>5.2906699999999969</v>
      </c>
      <c r="W865">
        <v>1545</v>
      </c>
      <c r="X865">
        <v>1545</v>
      </c>
      <c r="Y865">
        <v>1546.4119353399631</v>
      </c>
      <c r="Z865">
        <v>50</v>
      </c>
      <c r="AA865">
        <v>-3.0827826698470659E-3</v>
      </c>
      <c r="AB865">
        <v>0.86380652130008762</v>
      </c>
      <c r="AC865">
        <v>36</v>
      </c>
      <c r="AD865">
        <v>-3.9012979898943329E-3</v>
      </c>
      <c r="AE865">
        <v>0.78986112423654253</v>
      </c>
      <c r="AF865">
        <v>32</v>
      </c>
      <c r="AG865">
        <v>-1.883514173033885E-4</v>
      </c>
      <c r="AH865">
        <v>3.4360896474769483E-2</v>
      </c>
      <c r="AI865">
        <v>25</v>
      </c>
      <c r="AJ865">
        <v>-2.538150524679102E-2</v>
      </c>
      <c r="AK865">
        <v>0.9284837161149524</v>
      </c>
      <c r="AL865">
        <v>5.2906699999999969</v>
      </c>
      <c r="AM865">
        <v>5290.6699999999964</v>
      </c>
    </row>
    <row r="866" spans="1:39" x14ac:dyDescent="0.3">
      <c r="A866">
        <v>2</v>
      </c>
      <c r="B866">
        <v>6.1780914300000003</v>
      </c>
      <c r="C866">
        <v>-75.602519389999998</v>
      </c>
      <c r="D866">
        <v>10.72</v>
      </c>
      <c r="E866">
        <v>1551.67</v>
      </c>
      <c r="F866">
        <v>13.78</v>
      </c>
      <c r="G866">
        <v>19</v>
      </c>
      <c r="H866">
        <v>34</v>
      </c>
      <c r="I866">
        <v>24</v>
      </c>
      <c r="J866">
        <v>2</v>
      </c>
      <c r="K866" t="s">
        <v>39</v>
      </c>
      <c r="L866" t="s">
        <v>40</v>
      </c>
      <c r="M866" t="s">
        <v>41</v>
      </c>
      <c r="N866" t="s">
        <v>40</v>
      </c>
      <c r="O866" t="s">
        <v>42</v>
      </c>
      <c r="P866" t="s">
        <v>43</v>
      </c>
      <c r="Q866">
        <v>2018</v>
      </c>
      <c r="R866">
        <v>13.19011655011659</v>
      </c>
      <c r="S866">
        <v>1</v>
      </c>
      <c r="T866">
        <v>864</v>
      </c>
      <c r="U866">
        <v>1</v>
      </c>
      <c r="V866">
        <v>5.3044499999999966</v>
      </c>
      <c r="W866">
        <v>1545</v>
      </c>
      <c r="X866">
        <v>1545</v>
      </c>
      <c r="Y866">
        <v>1546.406121653338</v>
      </c>
      <c r="Z866">
        <v>50</v>
      </c>
      <c r="AA866">
        <v>-3.0827826698470659E-3</v>
      </c>
      <c r="AB866">
        <v>0.86380652130008762</v>
      </c>
      <c r="AC866">
        <v>36</v>
      </c>
      <c r="AD866">
        <v>-3.9012979898943329E-3</v>
      </c>
      <c r="AE866">
        <v>0.78986112423654253</v>
      </c>
      <c r="AF866">
        <v>32</v>
      </c>
      <c r="AG866">
        <v>-1.883514173033885E-4</v>
      </c>
      <c r="AH866">
        <v>3.4360896474769483E-2</v>
      </c>
      <c r="AI866">
        <v>25</v>
      </c>
      <c r="AJ866">
        <v>-2.538150524679102E-2</v>
      </c>
      <c r="AK866">
        <v>0.9284837161149524</v>
      </c>
      <c r="AL866">
        <v>5.3044499999999966</v>
      </c>
      <c r="AM866">
        <v>5304.4499999999962</v>
      </c>
    </row>
    <row r="867" spans="1:39" x14ac:dyDescent="0.3">
      <c r="A867">
        <v>2</v>
      </c>
      <c r="B867">
        <v>6.1781977699999997</v>
      </c>
      <c r="C867">
        <v>-75.602428009999997</v>
      </c>
      <c r="D867">
        <v>10.72</v>
      </c>
      <c r="E867">
        <v>1550.3409999999999</v>
      </c>
      <c r="F867">
        <v>13.82</v>
      </c>
      <c r="G867">
        <v>18</v>
      </c>
      <c r="H867">
        <v>34</v>
      </c>
      <c r="I867">
        <v>24</v>
      </c>
      <c r="J867">
        <v>2</v>
      </c>
      <c r="K867" t="s">
        <v>39</v>
      </c>
      <c r="L867" t="s">
        <v>40</v>
      </c>
      <c r="M867" t="s">
        <v>41</v>
      </c>
      <c r="N867" t="s">
        <v>40</v>
      </c>
      <c r="O867" t="s">
        <v>42</v>
      </c>
      <c r="P867" t="s">
        <v>43</v>
      </c>
      <c r="Q867">
        <v>2018</v>
      </c>
      <c r="R867">
        <v>13.85181818181823</v>
      </c>
      <c r="S867">
        <v>1</v>
      </c>
      <c r="T867">
        <v>865</v>
      </c>
      <c r="U867">
        <v>1</v>
      </c>
      <c r="V867">
        <v>5.3182699999999956</v>
      </c>
      <c r="W867">
        <v>1545</v>
      </c>
      <c r="X867">
        <v>1545</v>
      </c>
      <c r="Y867">
        <v>1546.409699863616</v>
      </c>
      <c r="Z867">
        <v>50</v>
      </c>
      <c r="AA867">
        <v>-3.0827826698470659E-3</v>
      </c>
      <c r="AB867">
        <v>0.86380652130008762</v>
      </c>
      <c r="AC867">
        <v>36</v>
      </c>
      <c r="AD867">
        <v>-3.9012979898943329E-3</v>
      </c>
      <c r="AE867">
        <v>0.78986112423654253</v>
      </c>
      <c r="AF867">
        <v>32</v>
      </c>
      <c r="AG867">
        <v>-1.883514173033885E-4</v>
      </c>
      <c r="AH867">
        <v>3.4360896474769483E-2</v>
      </c>
      <c r="AI867">
        <v>26</v>
      </c>
      <c r="AJ867">
        <v>4.5185956108245881E-5</v>
      </c>
      <c r="AK867">
        <v>1.336025363657511E-3</v>
      </c>
      <c r="AL867">
        <v>5.3182699999999956</v>
      </c>
      <c r="AM867">
        <v>5318.2699999999959</v>
      </c>
    </row>
    <row r="868" spans="1:39" x14ac:dyDescent="0.3">
      <c r="A868">
        <v>2</v>
      </c>
      <c r="B868">
        <v>6.1783350600000002</v>
      </c>
      <c r="C868">
        <v>-75.602366660000001</v>
      </c>
      <c r="D868">
        <v>11.79</v>
      </c>
      <c r="E868">
        <v>1549.5940000000001</v>
      </c>
      <c r="F868">
        <v>14.18</v>
      </c>
      <c r="G868">
        <v>17</v>
      </c>
      <c r="H868">
        <v>34</v>
      </c>
      <c r="I868">
        <v>24</v>
      </c>
      <c r="J868">
        <v>2</v>
      </c>
      <c r="K868" t="s">
        <v>39</v>
      </c>
      <c r="L868" t="s">
        <v>40</v>
      </c>
      <c r="M868" t="s">
        <v>41</v>
      </c>
      <c r="N868" t="s">
        <v>40</v>
      </c>
      <c r="O868" t="s">
        <v>42</v>
      </c>
      <c r="P868" t="s">
        <v>43</v>
      </c>
      <c r="Q868">
        <v>2018</v>
      </c>
      <c r="R868">
        <v>14.109393939393989</v>
      </c>
      <c r="S868">
        <v>1</v>
      </c>
      <c r="T868">
        <v>866</v>
      </c>
      <c r="U868">
        <v>1</v>
      </c>
      <c r="V868">
        <v>5.3324499999999961</v>
      </c>
      <c r="W868">
        <v>1545</v>
      </c>
      <c r="X868">
        <v>1545</v>
      </c>
      <c r="Y868">
        <v>1546.421503541437</v>
      </c>
      <c r="Z868">
        <v>51</v>
      </c>
      <c r="AA868">
        <v>2.4057732251222819E-3</v>
      </c>
      <c r="AB868">
        <v>0.95532165261410018</v>
      </c>
      <c r="AC868">
        <v>36</v>
      </c>
      <c r="AD868">
        <v>-3.9012979898943329E-3</v>
      </c>
      <c r="AE868">
        <v>0.78986112423654253</v>
      </c>
      <c r="AF868">
        <v>32</v>
      </c>
      <c r="AG868">
        <v>-1.883514173033885E-4</v>
      </c>
      <c r="AH868">
        <v>3.4360896474769483E-2</v>
      </c>
      <c r="AI868">
        <v>26</v>
      </c>
      <c r="AJ868">
        <v>4.5185956108245881E-5</v>
      </c>
      <c r="AK868">
        <v>1.336025363657511E-3</v>
      </c>
      <c r="AL868">
        <v>5.3324499999999961</v>
      </c>
      <c r="AM868">
        <v>5332.4499999999962</v>
      </c>
    </row>
    <row r="869" spans="1:39" x14ac:dyDescent="0.3">
      <c r="A869">
        <v>2</v>
      </c>
      <c r="B869">
        <v>6.1784088500000003</v>
      </c>
      <c r="C869">
        <v>-75.602306859999999</v>
      </c>
      <c r="D869">
        <v>11.79</v>
      </c>
      <c r="E869">
        <v>1553.154</v>
      </c>
      <c r="F869">
        <v>13.22</v>
      </c>
      <c r="G869">
        <v>18</v>
      </c>
      <c r="H869">
        <v>34</v>
      </c>
      <c r="I869">
        <v>24</v>
      </c>
      <c r="J869">
        <v>2</v>
      </c>
      <c r="K869" t="s">
        <v>39</v>
      </c>
      <c r="L869" t="s">
        <v>40</v>
      </c>
      <c r="M869" t="s">
        <v>41</v>
      </c>
      <c r="N869" t="s">
        <v>40</v>
      </c>
      <c r="O869" t="s">
        <v>42</v>
      </c>
      <c r="P869" t="s">
        <v>43</v>
      </c>
      <c r="Q869">
        <v>2018</v>
      </c>
      <c r="R869">
        <v>13.914755244755289</v>
      </c>
      <c r="S869">
        <v>1</v>
      </c>
      <c r="T869">
        <v>867</v>
      </c>
      <c r="U869">
        <v>1</v>
      </c>
      <c r="V869">
        <v>5.3456699999999966</v>
      </c>
      <c r="W869">
        <v>1545</v>
      </c>
      <c r="X869">
        <v>1545</v>
      </c>
      <c r="Y869">
        <v>1546.4403607204531</v>
      </c>
      <c r="Z869">
        <v>51</v>
      </c>
      <c r="AA869">
        <v>2.4057732251222819E-3</v>
      </c>
      <c r="AB869">
        <v>0.95532165261410018</v>
      </c>
      <c r="AC869">
        <v>36</v>
      </c>
      <c r="AD869">
        <v>-3.9012979898943329E-3</v>
      </c>
      <c r="AE869">
        <v>0.78986112423654253</v>
      </c>
      <c r="AF869">
        <v>32</v>
      </c>
      <c r="AG869">
        <v>-1.883514173033885E-4</v>
      </c>
      <c r="AH869">
        <v>3.4360896474769483E-2</v>
      </c>
      <c r="AI869">
        <v>26</v>
      </c>
      <c r="AJ869">
        <v>4.5185956108245881E-5</v>
      </c>
      <c r="AK869">
        <v>1.336025363657511E-3</v>
      </c>
      <c r="AL869">
        <v>5.3456699999999966</v>
      </c>
      <c r="AM869">
        <v>5345.6699999999964</v>
      </c>
    </row>
    <row r="870" spans="1:39" x14ac:dyDescent="0.3">
      <c r="A870">
        <v>2</v>
      </c>
      <c r="B870">
        <v>6.1785014499999997</v>
      </c>
      <c r="C870">
        <v>-75.602232310000005</v>
      </c>
      <c r="D870">
        <v>12.86</v>
      </c>
      <c r="E870">
        <v>1553.643</v>
      </c>
      <c r="F870">
        <v>13.27</v>
      </c>
      <c r="G870">
        <v>19</v>
      </c>
      <c r="H870">
        <v>34</v>
      </c>
      <c r="I870">
        <v>24</v>
      </c>
      <c r="J870">
        <v>2</v>
      </c>
      <c r="K870" t="s">
        <v>39</v>
      </c>
      <c r="L870" t="s">
        <v>40</v>
      </c>
      <c r="M870" t="s">
        <v>41</v>
      </c>
      <c r="N870" t="s">
        <v>40</v>
      </c>
      <c r="O870" t="s">
        <v>42</v>
      </c>
      <c r="P870" t="s">
        <v>43</v>
      </c>
      <c r="Q870">
        <v>2018</v>
      </c>
      <c r="R870">
        <v>13.235268065268111</v>
      </c>
      <c r="S870">
        <v>1</v>
      </c>
      <c r="T870">
        <v>868</v>
      </c>
      <c r="U870">
        <v>1</v>
      </c>
      <c r="V870">
        <v>5.3589399999999969</v>
      </c>
      <c r="W870">
        <v>1545</v>
      </c>
      <c r="X870">
        <v>1545</v>
      </c>
      <c r="Y870">
        <v>1546.465103312526</v>
      </c>
      <c r="Z870">
        <v>51</v>
      </c>
      <c r="AA870">
        <v>2.4057732251222819E-3</v>
      </c>
      <c r="AB870">
        <v>0.95532165261410018</v>
      </c>
      <c r="AC870">
        <v>37</v>
      </c>
      <c r="AD870">
        <v>-3.9591876669057782E-4</v>
      </c>
      <c r="AE870">
        <v>1.7880043932325122E-2</v>
      </c>
      <c r="AF870">
        <v>32</v>
      </c>
      <c r="AG870">
        <v>-1.883514173033885E-4</v>
      </c>
      <c r="AH870">
        <v>3.4360896474769483E-2</v>
      </c>
      <c r="AI870">
        <v>26</v>
      </c>
      <c r="AJ870">
        <v>4.5185956108245881E-5</v>
      </c>
      <c r="AK870">
        <v>1.336025363657511E-3</v>
      </c>
      <c r="AL870">
        <v>5.3589399999999969</v>
      </c>
      <c r="AM870">
        <v>5358.9399999999969</v>
      </c>
    </row>
    <row r="871" spans="1:39" x14ac:dyDescent="0.3">
      <c r="A871">
        <v>2</v>
      </c>
      <c r="B871">
        <v>6.1785873699999998</v>
      </c>
      <c r="C871">
        <v>-75.60214886</v>
      </c>
      <c r="D871">
        <v>12.86</v>
      </c>
      <c r="E871">
        <v>1552.8409999999999</v>
      </c>
      <c r="F871">
        <v>13.27</v>
      </c>
      <c r="G871">
        <v>19</v>
      </c>
      <c r="H871">
        <v>34</v>
      </c>
      <c r="I871">
        <v>24</v>
      </c>
      <c r="J871">
        <v>2</v>
      </c>
      <c r="K871" t="s">
        <v>39</v>
      </c>
      <c r="L871" t="s">
        <v>40</v>
      </c>
      <c r="M871" t="s">
        <v>41</v>
      </c>
      <c r="N871" t="s">
        <v>40</v>
      </c>
      <c r="O871" t="s">
        <v>42</v>
      </c>
      <c r="P871" t="s">
        <v>43</v>
      </c>
      <c r="Q871">
        <v>2018</v>
      </c>
      <c r="R871">
        <v>12.27002331002336</v>
      </c>
      <c r="S871">
        <v>1</v>
      </c>
      <c r="T871">
        <v>869</v>
      </c>
      <c r="U871">
        <v>1</v>
      </c>
      <c r="V871">
        <v>5.3722099999999973</v>
      </c>
      <c r="W871">
        <v>1545</v>
      </c>
      <c r="X871">
        <v>1545</v>
      </c>
      <c r="Y871">
        <v>1546.490878927325</v>
      </c>
      <c r="Z871">
        <v>51</v>
      </c>
      <c r="AA871">
        <v>2.4057732251222819E-3</v>
      </c>
      <c r="AB871">
        <v>0.95532165261410018</v>
      </c>
      <c r="AC871">
        <v>37</v>
      </c>
      <c r="AD871">
        <v>-3.9591876669057782E-4</v>
      </c>
      <c r="AE871">
        <v>1.7880043932325122E-2</v>
      </c>
      <c r="AF871">
        <v>32</v>
      </c>
      <c r="AG871">
        <v>-1.883514173033885E-4</v>
      </c>
      <c r="AH871">
        <v>3.4360896474769483E-2</v>
      </c>
      <c r="AI871">
        <v>26</v>
      </c>
      <c r="AJ871">
        <v>4.5185956108245881E-5</v>
      </c>
      <c r="AK871">
        <v>1.336025363657511E-3</v>
      </c>
      <c r="AL871">
        <v>5.3722099999999973</v>
      </c>
      <c r="AM871">
        <v>5372.2099999999973</v>
      </c>
    </row>
    <row r="872" spans="1:39" x14ac:dyDescent="0.3">
      <c r="A872">
        <v>2</v>
      </c>
      <c r="B872">
        <v>6.1786502600000004</v>
      </c>
      <c r="C872">
        <v>-75.602106599999999</v>
      </c>
      <c r="D872">
        <v>11.79</v>
      </c>
      <c r="E872">
        <v>1552.7429999999999</v>
      </c>
      <c r="F872">
        <v>11.07</v>
      </c>
      <c r="G872">
        <v>19</v>
      </c>
      <c r="H872">
        <v>34</v>
      </c>
      <c r="I872">
        <v>24</v>
      </c>
      <c r="J872">
        <v>2</v>
      </c>
      <c r="K872" t="s">
        <v>39</v>
      </c>
      <c r="L872" t="s">
        <v>40</v>
      </c>
      <c r="M872" t="s">
        <v>41</v>
      </c>
      <c r="N872" t="s">
        <v>40</v>
      </c>
      <c r="O872" t="s">
        <v>42</v>
      </c>
      <c r="P872" t="s">
        <v>43</v>
      </c>
      <c r="Q872">
        <v>2018</v>
      </c>
      <c r="R872">
        <v>10.92582750582755</v>
      </c>
      <c r="S872">
        <v>1</v>
      </c>
      <c r="T872">
        <v>870</v>
      </c>
      <c r="U872">
        <v>1</v>
      </c>
      <c r="V872">
        <v>5.3832799999999974</v>
      </c>
      <c r="W872">
        <v>1545</v>
      </c>
      <c r="X872">
        <v>1545</v>
      </c>
      <c r="Y872">
        <v>1546.5178538059829</v>
      </c>
      <c r="Z872">
        <v>51</v>
      </c>
      <c r="AA872">
        <v>2.4057732251222819E-3</v>
      </c>
      <c r="AB872">
        <v>0.95532165261410018</v>
      </c>
      <c r="AC872">
        <v>37</v>
      </c>
      <c r="AD872">
        <v>-3.9591876669057782E-4</v>
      </c>
      <c r="AE872">
        <v>1.7880043932325122E-2</v>
      </c>
      <c r="AF872">
        <v>32</v>
      </c>
      <c r="AG872">
        <v>-1.883514173033885E-4</v>
      </c>
      <c r="AH872">
        <v>3.4360896474769483E-2</v>
      </c>
      <c r="AI872">
        <v>26</v>
      </c>
      <c r="AJ872">
        <v>4.5185956108245881E-5</v>
      </c>
      <c r="AK872">
        <v>1.336025363657511E-3</v>
      </c>
      <c r="AL872">
        <v>5.3832799999999974</v>
      </c>
      <c r="AM872">
        <v>5383.279999999997</v>
      </c>
    </row>
    <row r="873" spans="1:39" x14ac:dyDescent="0.3">
      <c r="A873">
        <v>2</v>
      </c>
      <c r="B873">
        <v>6.1786589300000001</v>
      </c>
      <c r="C873">
        <v>-75.602061059999997</v>
      </c>
      <c r="D873">
        <v>11.79</v>
      </c>
      <c r="E873">
        <v>1553.867</v>
      </c>
      <c r="F873">
        <v>9.11</v>
      </c>
      <c r="G873">
        <v>19</v>
      </c>
      <c r="H873">
        <v>34</v>
      </c>
      <c r="I873">
        <v>24</v>
      </c>
      <c r="J873">
        <v>2</v>
      </c>
      <c r="K873" t="s">
        <v>39</v>
      </c>
      <c r="L873" t="s">
        <v>40</v>
      </c>
      <c r="M873" t="s">
        <v>41</v>
      </c>
      <c r="N873" t="s">
        <v>40</v>
      </c>
      <c r="O873" t="s">
        <v>42</v>
      </c>
      <c r="P873" t="s">
        <v>43</v>
      </c>
      <c r="Q873">
        <v>2018</v>
      </c>
      <c r="R873">
        <v>9.4422843822844218</v>
      </c>
      <c r="S873">
        <v>1</v>
      </c>
      <c r="T873">
        <v>871</v>
      </c>
      <c r="U873">
        <v>1</v>
      </c>
      <c r="V873">
        <v>5.3923899999999971</v>
      </c>
      <c r="W873">
        <v>1548</v>
      </c>
      <c r="X873">
        <v>1548</v>
      </c>
      <c r="Y873">
        <v>1546.54232424925</v>
      </c>
      <c r="Z873">
        <v>51</v>
      </c>
      <c r="AA873">
        <v>2.4057732251222819E-3</v>
      </c>
      <c r="AB873">
        <v>0.95532165261410018</v>
      </c>
      <c r="AC873">
        <v>37</v>
      </c>
      <c r="AD873">
        <v>-3.9591876669057782E-4</v>
      </c>
      <c r="AE873">
        <v>1.7880043932325122E-2</v>
      </c>
      <c r="AF873">
        <v>32</v>
      </c>
      <c r="AG873">
        <v>-1.883514173033885E-4</v>
      </c>
      <c r="AH873">
        <v>3.4360896474769483E-2</v>
      </c>
      <c r="AI873">
        <v>26</v>
      </c>
      <c r="AJ873">
        <v>4.5185956108245881E-5</v>
      </c>
      <c r="AK873">
        <v>1.336025363657511E-3</v>
      </c>
      <c r="AL873">
        <v>5.3923899999999971</v>
      </c>
      <c r="AM873">
        <v>5392.3899999999967</v>
      </c>
    </row>
    <row r="874" spans="1:39" x14ac:dyDescent="0.3">
      <c r="A874">
        <v>2</v>
      </c>
      <c r="B874">
        <v>6.17868584</v>
      </c>
      <c r="C874">
        <v>-75.602021919999999</v>
      </c>
      <c r="D874">
        <v>12.86</v>
      </c>
      <c r="E874">
        <v>1554.549</v>
      </c>
      <c r="F874">
        <v>8.27</v>
      </c>
      <c r="G874">
        <v>20</v>
      </c>
      <c r="H874">
        <v>34</v>
      </c>
      <c r="I874">
        <v>24</v>
      </c>
      <c r="J874">
        <v>2</v>
      </c>
      <c r="K874" t="s">
        <v>39</v>
      </c>
      <c r="L874" t="s">
        <v>40</v>
      </c>
      <c r="M874" t="s">
        <v>41</v>
      </c>
      <c r="N874" t="s">
        <v>40</v>
      </c>
      <c r="O874" t="s">
        <v>42</v>
      </c>
      <c r="P874" t="s">
        <v>43</v>
      </c>
      <c r="Q874">
        <v>2018</v>
      </c>
      <c r="R874">
        <v>7.73515151515155</v>
      </c>
      <c r="S874">
        <v>1</v>
      </c>
      <c r="T874">
        <v>872</v>
      </c>
      <c r="U874">
        <v>1</v>
      </c>
      <c r="V874">
        <v>5.4006599999999967</v>
      </c>
      <c r="W874">
        <v>1548</v>
      </c>
      <c r="X874">
        <v>1548</v>
      </c>
      <c r="Y874">
        <v>1546.56428687384</v>
      </c>
      <c r="Z874">
        <v>51</v>
      </c>
      <c r="AA874">
        <v>2.4057732251222819E-3</v>
      </c>
      <c r="AB874">
        <v>0.95532165261410018</v>
      </c>
      <c r="AC874">
        <v>37</v>
      </c>
      <c r="AD874">
        <v>-3.9591876669057782E-4</v>
      </c>
      <c r="AE874">
        <v>1.7880043932325122E-2</v>
      </c>
      <c r="AF874">
        <v>33</v>
      </c>
      <c r="AG874">
        <v>-3.5826331671205752E-3</v>
      </c>
      <c r="AH874">
        <v>0.70459326528691146</v>
      </c>
      <c r="AI874">
        <v>26</v>
      </c>
      <c r="AJ874">
        <v>4.5185956108245881E-5</v>
      </c>
      <c r="AK874">
        <v>1.336025363657511E-3</v>
      </c>
      <c r="AL874">
        <v>5.4006599999999967</v>
      </c>
      <c r="AM874">
        <v>5400.6599999999971</v>
      </c>
    </row>
    <row r="875" spans="1:39" x14ac:dyDescent="0.3">
      <c r="A875">
        <v>2</v>
      </c>
      <c r="B875">
        <v>6.1786985400000001</v>
      </c>
      <c r="C875">
        <v>-75.602027419999999</v>
      </c>
      <c r="D875">
        <v>11.79</v>
      </c>
      <c r="E875">
        <v>1555.0070000000001</v>
      </c>
      <c r="F875">
        <v>5.34</v>
      </c>
      <c r="G875">
        <v>20</v>
      </c>
      <c r="H875">
        <v>34</v>
      </c>
      <c r="I875">
        <v>24</v>
      </c>
      <c r="J875">
        <v>2</v>
      </c>
      <c r="K875" t="s">
        <v>39</v>
      </c>
      <c r="L875" t="s">
        <v>40</v>
      </c>
      <c r="M875" t="s">
        <v>41</v>
      </c>
      <c r="N875" t="s">
        <v>40</v>
      </c>
      <c r="O875" t="s">
        <v>42</v>
      </c>
      <c r="P875" t="s">
        <v>43</v>
      </c>
      <c r="Q875">
        <v>2018</v>
      </c>
      <c r="R875">
        <v>6.0306060606060914</v>
      </c>
      <c r="S875">
        <v>1</v>
      </c>
      <c r="T875">
        <v>873</v>
      </c>
      <c r="U875">
        <v>1</v>
      </c>
      <c r="V875">
        <v>5.405999999999997</v>
      </c>
      <c r="W875">
        <v>1548</v>
      </c>
      <c r="X875">
        <v>1548</v>
      </c>
      <c r="Y875">
        <v>1546.5837119029709</v>
      </c>
      <c r="Z875">
        <v>51</v>
      </c>
      <c r="AA875">
        <v>2.4057732251222819E-3</v>
      </c>
      <c r="AB875">
        <v>0.95532165261410018</v>
      </c>
      <c r="AC875">
        <v>37</v>
      </c>
      <c r="AD875">
        <v>-3.9591876669057782E-4</v>
      </c>
      <c r="AE875">
        <v>1.7880043932325122E-2</v>
      </c>
      <c r="AF875">
        <v>33</v>
      </c>
      <c r="AG875">
        <v>-3.5826331671205752E-3</v>
      </c>
      <c r="AH875">
        <v>0.70459326528691146</v>
      </c>
      <c r="AI875">
        <v>26</v>
      </c>
      <c r="AJ875">
        <v>4.5185956108245881E-5</v>
      </c>
      <c r="AK875">
        <v>1.336025363657511E-3</v>
      </c>
      <c r="AL875">
        <v>5.405999999999997</v>
      </c>
      <c r="AM875">
        <v>5405.9999999999973</v>
      </c>
    </row>
    <row r="876" spans="1:39" x14ac:dyDescent="0.3">
      <c r="A876">
        <v>2</v>
      </c>
      <c r="B876">
        <v>6.1787101900000003</v>
      </c>
      <c r="C876">
        <v>-75.602008960000006</v>
      </c>
      <c r="D876">
        <v>11.79</v>
      </c>
      <c r="E876">
        <v>1554.9110000000001</v>
      </c>
      <c r="F876">
        <v>4.63</v>
      </c>
      <c r="G876">
        <v>21</v>
      </c>
      <c r="H876">
        <v>34</v>
      </c>
      <c r="I876">
        <v>24</v>
      </c>
      <c r="J876">
        <v>2</v>
      </c>
      <c r="K876" t="s">
        <v>39</v>
      </c>
      <c r="L876" t="s">
        <v>40</v>
      </c>
      <c r="M876" t="s">
        <v>41</v>
      </c>
      <c r="N876" t="s">
        <v>40</v>
      </c>
      <c r="O876" t="s">
        <v>42</v>
      </c>
      <c r="P876" t="s">
        <v>43</v>
      </c>
      <c r="Q876">
        <v>2018</v>
      </c>
      <c r="R876">
        <v>4.6674125874126098</v>
      </c>
      <c r="S876">
        <v>1</v>
      </c>
      <c r="T876">
        <v>874</v>
      </c>
      <c r="U876">
        <v>1</v>
      </c>
      <c r="V876">
        <v>5.4106299999999976</v>
      </c>
      <c r="W876">
        <v>1548</v>
      </c>
      <c r="X876">
        <v>1548</v>
      </c>
      <c r="Y876">
        <v>1546.600561204112</v>
      </c>
      <c r="Z876">
        <v>51</v>
      </c>
      <c r="AA876">
        <v>2.4057732251222819E-3</v>
      </c>
      <c r="AB876">
        <v>0.95532165261410018</v>
      </c>
      <c r="AC876">
        <v>37</v>
      </c>
      <c r="AD876">
        <v>-3.9591876669057782E-4</v>
      </c>
      <c r="AE876">
        <v>1.7880043932325122E-2</v>
      </c>
      <c r="AF876">
        <v>33</v>
      </c>
      <c r="AG876">
        <v>-3.5826331671205752E-3</v>
      </c>
      <c r="AH876">
        <v>0.70459326528691146</v>
      </c>
      <c r="AI876">
        <v>26</v>
      </c>
      <c r="AJ876">
        <v>4.5185956108245881E-5</v>
      </c>
      <c r="AK876">
        <v>1.336025363657511E-3</v>
      </c>
      <c r="AL876">
        <v>5.4106299999999976</v>
      </c>
      <c r="AM876">
        <v>5410.6299999999974</v>
      </c>
    </row>
    <row r="877" spans="1:39" x14ac:dyDescent="0.3">
      <c r="A877">
        <v>2</v>
      </c>
      <c r="B877">
        <v>6.17874547</v>
      </c>
      <c r="C877">
        <v>-75.601984119999997</v>
      </c>
      <c r="D877">
        <v>10.72</v>
      </c>
      <c r="E877">
        <v>1554.5609999999999</v>
      </c>
      <c r="F877">
        <v>4.24</v>
      </c>
      <c r="G877">
        <v>21</v>
      </c>
      <c r="H877">
        <v>34</v>
      </c>
      <c r="I877">
        <v>24</v>
      </c>
      <c r="J877">
        <v>2</v>
      </c>
      <c r="K877" t="s">
        <v>39</v>
      </c>
      <c r="L877" t="s">
        <v>40</v>
      </c>
      <c r="M877" t="s">
        <v>41</v>
      </c>
      <c r="N877" t="s">
        <v>40</v>
      </c>
      <c r="O877" t="s">
        <v>42</v>
      </c>
      <c r="P877" t="s">
        <v>43</v>
      </c>
      <c r="Q877">
        <v>2018</v>
      </c>
      <c r="R877">
        <v>4.0691375291375467</v>
      </c>
      <c r="S877">
        <v>1</v>
      </c>
      <c r="T877">
        <v>875</v>
      </c>
      <c r="U877">
        <v>1</v>
      </c>
      <c r="V877">
        <v>5.414869999999997</v>
      </c>
      <c r="W877">
        <v>1548</v>
      </c>
      <c r="X877">
        <v>1548</v>
      </c>
      <c r="Y877">
        <v>1546.614806288062</v>
      </c>
      <c r="Z877">
        <v>51</v>
      </c>
      <c r="AA877">
        <v>2.4057732251222819E-3</v>
      </c>
      <c r="AB877">
        <v>0.95532165261410018</v>
      </c>
      <c r="AC877">
        <v>37</v>
      </c>
      <c r="AD877">
        <v>-3.9591876669057782E-4</v>
      </c>
      <c r="AE877">
        <v>1.7880043932325122E-2</v>
      </c>
      <c r="AF877">
        <v>33</v>
      </c>
      <c r="AG877">
        <v>-3.5826331671205752E-3</v>
      </c>
      <c r="AH877">
        <v>0.70459326528691146</v>
      </c>
      <c r="AI877">
        <v>26</v>
      </c>
      <c r="AJ877">
        <v>4.5185956108245881E-5</v>
      </c>
      <c r="AK877">
        <v>1.336025363657511E-3</v>
      </c>
      <c r="AL877">
        <v>5.414869999999997</v>
      </c>
      <c r="AM877">
        <v>5414.8699999999972</v>
      </c>
    </row>
    <row r="878" spans="1:39" x14ac:dyDescent="0.3">
      <c r="A878">
        <v>2</v>
      </c>
      <c r="B878">
        <v>6.1787755600000001</v>
      </c>
      <c r="C878">
        <v>-75.601971500000005</v>
      </c>
      <c r="D878">
        <v>10.72</v>
      </c>
      <c r="E878">
        <v>1554.18</v>
      </c>
      <c r="F878">
        <v>2.86</v>
      </c>
      <c r="G878">
        <v>21</v>
      </c>
      <c r="H878">
        <v>34</v>
      </c>
      <c r="I878">
        <v>24</v>
      </c>
      <c r="J878">
        <v>2</v>
      </c>
      <c r="K878" t="s">
        <v>39</v>
      </c>
      <c r="L878" t="s">
        <v>40</v>
      </c>
      <c r="M878" t="s">
        <v>41</v>
      </c>
      <c r="N878" t="s">
        <v>40</v>
      </c>
      <c r="O878" t="s">
        <v>42</v>
      </c>
      <c r="P878" t="s">
        <v>43</v>
      </c>
      <c r="Q878">
        <v>2018</v>
      </c>
      <c r="R878">
        <v>4.0215384615384773</v>
      </c>
      <c r="S878">
        <v>1</v>
      </c>
      <c r="T878">
        <v>876</v>
      </c>
      <c r="U878">
        <v>1</v>
      </c>
      <c r="V878">
        <v>5.417729999999997</v>
      </c>
      <c r="W878">
        <v>1548</v>
      </c>
      <c r="X878">
        <v>1548</v>
      </c>
      <c r="Y878">
        <v>1546.6242340592021</v>
      </c>
      <c r="Z878">
        <v>51</v>
      </c>
      <c r="AA878">
        <v>2.4057732251222819E-3</v>
      </c>
      <c r="AB878">
        <v>0.95532165261410018</v>
      </c>
      <c r="AC878">
        <v>37</v>
      </c>
      <c r="AD878">
        <v>-3.9591876669057782E-4</v>
      </c>
      <c r="AE878">
        <v>1.7880043932325122E-2</v>
      </c>
      <c r="AF878">
        <v>33</v>
      </c>
      <c r="AG878">
        <v>-3.5826331671205752E-3</v>
      </c>
      <c r="AH878">
        <v>0.70459326528691146</v>
      </c>
      <c r="AI878">
        <v>26</v>
      </c>
      <c r="AJ878">
        <v>4.5185956108245881E-5</v>
      </c>
      <c r="AK878">
        <v>1.336025363657511E-3</v>
      </c>
      <c r="AL878">
        <v>5.417729999999997</v>
      </c>
      <c r="AM878">
        <v>5417.7299999999968</v>
      </c>
    </row>
    <row r="879" spans="1:39" x14ac:dyDescent="0.3">
      <c r="A879">
        <v>2</v>
      </c>
      <c r="B879">
        <v>6.1788129300000003</v>
      </c>
      <c r="C879">
        <v>-75.601941629999999</v>
      </c>
      <c r="D879">
        <v>10.72</v>
      </c>
      <c r="E879">
        <v>1553.932</v>
      </c>
      <c r="F879">
        <v>4.29</v>
      </c>
      <c r="G879">
        <v>21</v>
      </c>
      <c r="H879">
        <v>34</v>
      </c>
      <c r="I879">
        <v>24</v>
      </c>
      <c r="J879">
        <v>2</v>
      </c>
      <c r="K879" t="s">
        <v>39</v>
      </c>
      <c r="L879" t="s">
        <v>40</v>
      </c>
      <c r="M879" t="s">
        <v>41</v>
      </c>
      <c r="N879" t="s">
        <v>40</v>
      </c>
      <c r="O879" t="s">
        <v>42</v>
      </c>
      <c r="P879" t="s">
        <v>43</v>
      </c>
      <c r="Q879">
        <v>2018</v>
      </c>
      <c r="R879">
        <v>4.2147319347319474</v>
      </c>
      <c r="S879">
        <v>1</v>
      </c>
      <c r="T879">
        <v>877</v>
      </c>
      <c r="U879">
        <v>1</v>
      </c>
      <c r="V879">
        <v>5.4220199999999972</v>
      </c>
      <c r="W879">
        <v>1548</v>
      </c>
      <c r="X879">
        <v>1548</v>
      </c>
      <c r="Y879">
        <v>1546.6281868686269</v>
      </c>
      <c r="Z879">
        <v>51</v>
      </c>
      <c r="AA879">
        <v>2.4057732251222819E-3</v>
      </c>
      <c r="AB879">
        <v>0.95532165261410018</v>
      </c>
      <c r="AC879">
        <v>37</v>
      </c>
      <c r="AD879">
        <v>-3.9591876669057782E-4</v>
      </c>
      <c r="AE879">
        <v>1.7880043932325122E-2</v>
      </c>
      <c r="AF879">
        <v>33</v>
      </c>
      <c r="AG879">
        <v>-3.5826331671205752E-3</v>
      </c>
      <c r="AH879">
        <v>0.70459326528691146</v>
      </c>
      <c r="AI879">
        <v>26</v>
      </c>
      <c r="AJ879">
        <v>4.5185956108245881E-5</v>
      </c>
      <c r="AK879">
        <v>1.336025363657511E-3</v>
      </c>
      <c r="AL879">
        <v>5.4220199999999972</v>
      </c>
      <c r="AM879">
        <v>5422.0199999999968</v>
      </c>
    </row>
    <row r="880" spans="1:39" x14ac:dyDescent="0.3">
      <c r="A880">
        <v>2</v>
      </c>
      <c r="B880">
        <v>6.1788488199999998</v>
      </c>
      <c r="C880">
        <v>-75.601905250000002</v>
      </c>
      <c r="D880">
        <v>10.72</v>
      </c>
      <c r="E880">
        <v>1554.3389999999999</v>
      </c>
      <c r="F880">
        <v>5.17</v>
      </c>
      <c r="G880">
        <v>22</v>
      </c>
      <c r="H880">
        <v>34</v>
      </c>
      <c r="I880">
        <v>24</v>
      </c>
      <c r="J880">
        <v>2</v>
      </c>
      <c r="K880" t="s">
        <v>39</v>
      </c>
      <c r="L880" t="s">
        <v>40</v>
      </c>
      <c r="M880" t="s">
        <v>41</v>
      </c>
      <c r="N880" t="s">
        <v>40</v>
      </c>
      <c r="O880" t="s">
        <v>42</v>
      </c>
      <c r="P880" t="s">
        <v>43</v>
      </c>
      <c r="Q880">
        <v>2018</v>
      </c>
      <c r="R880">
        <v>4.9363170163170276</v>
      </c>
      <c r="S880">
        <v>1</v>
      </c>
      <c r="T880">
        <v>878</v>
      </c>
      <c r="U880">
        <v>1</v>
      </c>
      <c r="V880">
        <v>5.4271899999999969</v>
      </c>
      <c r="W880">
        <v>1548</v>
      </c>
      <c r="X880">
        <v>1548</v>
      </c>
      <c r="Y880">
        <v>1546.625992084317</v>
      </c>
      <c r="Z880">
        <v>51</v>
      </c>
      <c r="AA880">
        <v>2.4057732251222819E-3</v>
      </c>
      <c r="AB880">
        <v>0.95532165261410018</v>
      </c>
      <c r="AC880">
        <v>37</v>
      </c>
      <c r="AD880">
        <v>-3.9591876669057782E-4</v>
      </c>
      <c r="AE880">
        <v>1.7880043932325122E-2</v>
      </c>
      <c r="AF880">
        <v>33</v>
      </c>
      <c r="AG880">
        <v>-3.5826331671205752E-3</v>
      </c>
      <c r="AH880">
        <v>0.70459326528691146</v>
      </c>
      <c r="AI880">
        <v>26</v>
      </c>
      <c r="AJ880">
        <v>4.5185956108245881E-5</v>
      </c>
      <c r="AK880">
        <v>1.336025363657511E-3</v>
      </c>
      <c r="AL880">
        <v>5.4271899999999969</v>
      </c>
      <c r="AM880">
        <v>5427.1899999999969</v>
      </c>
    </row>
    <row r="881" spans="1:39" x14ac:dyDescent="0.3">
      <c r="A881">
        <v>2</v>
      </c>
      <c r="B881">
        <v>6.1788601500000002</v>
      </c>
      <c r="C881">
        <v>-75.601827220000004</v>
      </c>
      <c r="D881">
        <v>10.72</v>
      </c>
      <c r="E881">
        <v>1554.241</v>
      </c>
      <c r="F881">
        <v>6.68</v>
      </c>
      <c r="G881">
        <v>22</v>
      </c>
      <c r="H881">
        <v>33</v>
      </c>
      <c r="I881">
        <v>24</v>
      </c>
      <c r="J881">
        <v>2</v>
      </c>
      <c r="K881" t="s">
        <v>39</v>
      </c>
      <c r="L881" t="s">
        <v>40</v>
      </c>
      <c r="M881" t="s">
        <v>41</v>
      </c>
      <c r="N881" t="s">
        <v>40</v>
      </c>
      <c r="O881" t="s">
        <v>42</v>
      </c>
      <c r="P881" t="s">
        <v>43</v>
      </c>
      <c r="Q881">
        <v>2018</v>
      </c>
      <c r="R881">
        <v>5.9021445221445354</v>
      </c>
      <c r="S881">
        <v>1</v>
      </c>
      <c r="T881">
        <v>879</v>
      </c>
      <c r="U881">
        <v>1</v>
      </c>
      <c r="V881">
        <v>5.4338699999999971</v>
      </c>
      <c r="W881">
        <v>1548</v>
      </c>
      <c r="X881">
        <v>1548</v>
      </c>
      <c r="Y881">
        <v>1546.6169763395869</v>
      </c>
      <c r="Z881">
        <v>52</v>
      </c>
      <c r="AA881">
        <v>-4.2909801030586742E-3</v>
      </c>
      <c r="AB881">
        <v>0.95423959791579327</v>
      </c>
      <c r="AC881">
        <v>37</v>
      </c>
      <c r="AD881">
        <v>-3.9591876669057782E-4</v>
      </c>
      <c r="AE881">
        <v>1.7880043932325122E-2</v>
      </c>
      <c r="AF881">
        <v>33</v>
      </c>
      <c r="AG881">
        <v>-3.5826331671205752E-3</v>
      </c>
      <c r="AH881">
        <v>0.70459326528691146</v>
      </c>
      <c r="AI881">
        <v>26</v>
      </c>
      <c r="AJ881">
        <v>4.5185956108245881E-5</v>
      </c>
      <c r="AK881">
        <v>1.336025363657511E-3</v>
      </c>
      <c r="AL881">
        <v>5.4338699999999971</v>
      </c>
      <c r="AM881">
        <v>5433.8699999999972</v>
      </c>
    </row>
    <row r="882" spans="1:39" x14ac:dyDescent="0.3">
      <c r="A882">
        <v>2</v>
      </c>
      <c r="B882">
        <v>6.1788572100000003</v>
      </c>
      <c r="C882">
        <v>-75.601750469999999</v>
      </c>
      <c r="D882">
        <v>10.72</v>
      </c>
      <c r="E882">
        <v>1552.1210000000001</v>
      </c>
      <c r="F882">
        <v>7.23</v>
      </c>
      <c r="G882">
        <v>23</v>
      </c>
      <c r="H882">
        <v>34</v>
      </c>
      <c r="I882">
        <v>24</v>
      </c>
      <c r="J882">
        <v>2</v>
      </c>
      <c r="K882" t="s">
        <v>39</v>
      </c>
      <c r="L882" t="s">
        <v>40</v>
      </c>
      <c r="M882" t="s">
        <v>41</v>
      </c>
      <c r="N882" t="s">
        <v>40</v>
      </c>
      <c r="O882" t="s">
        <v>42</v>
      </c>
      <c r="P882" t="s">
        <v>43</v>
      </c>
      <c r="Q882">
        <v>2018</v>
      </c>
      <c r="R882">
        <v>7.1160839160839311</v>
      </c>
      <c r="S882">
        <v>1</v>
      </c>
      <c r="T882">
        <v>880</v>
      </c>
      <c r="U882">
        <v>1</v>
      </c>
      <c r="V882">
        <v>5.4410999999999969</v>
      </c>
      <c r="W882">
        <v>1548</v>
      </c>
      <c r="X882">
        <v>1548</v>
      </c>
      <c r="Y882">
        <v>1546.600479684902</v>
      </c>
      <c r="Z882">
        <v>52</v>
      </c>
      <c r="AA882">
        <v>-4.2909801030586742E-3</v>
      </c>
      <c r="AB882">
        <v>0.95423959791579327</v>
      </c>
      <c r="AC882">
        <v>37</v>
      </c>
      <c r="AD882">
        <v>-3.9591876669057782E-4</v>
      </c>
      <c r="AE882">
        <v>1.7880043932325122E-2</v>
      </c>
      <c r="AF882">
        <v>33</v>
      </c>
      <c r="AG882">
        <v>-3.5826331671205752E-3</v>
      </c>
      <c r="AH882">
        <v>0.70459326528691146</v>
      </c>
      <c r="AI882">
        <v>26</v>
      </c>
      <c r="AJ882">
        <v>4.5185956108245881E-5</v>
      </c>
      <c r="AK882">
        <v>1.336025363657511E-3</v>
      </c>
      <c r="AL882">
        <v>5.4410999999999969</v>
      </c>
      <c r="AM882">
        <v>5441.0999999999967</v>
      </c>
    </row>
    <row r="883" spans="1:39" x14ac:dyDescent="0.3">
      <c r="A883">
        <v>2</v>
      </c>
      <c r="B883">
        <v>6.1788551900000002</v>
      </c>
      <c r="C883">
        <v>-75.601685970000005</v>
      </c>
      <c r="D883">
        <v>10.72</v>
      </c>
      <c r="E883">
        <v>1551.9090000000001</v>
      </c>
      <c r="F883">
        <v>7.29</v>
      </c>
      <c r="G883">
        <v>23</v>
      </c>
      <c r="H883">
        <v>34</v>
      </c>
      <c r="I883">
        <v>24</v>
      </c>
      <c r="J883">
        <v>2</v>
      </c>
      <c r="K883" t="s">
        <v>39</v>
      </c>
      <c r="L883" t="s">
        <v>40</v>
      </c>
      <c r="M883" t="s">
        <v>41</v>
      </c>
      <c r="N883" t="s">
        <v>40</v>
      </c>
      <c r="O883" t="s">
        <v>42</v>
      </c>
      <c r="P883" t="s">
        <v>43</v>
      </c>
      <c r="Q883">
        <v>2018</v>
      </c>
      <c r="R883">
        <v>8.2785081585081759</v>
      </c>
      <c r="S883">
        <v>1</v>
      </c>
      <c r="T883">
        <v>881</v>
      </c>
      <c r="U883">
        <v>1</v>
      </c>
      <c r="V883">
        <v>5.4483899999999963</v>
      </c>
      <c r="W883">
        <v>1548</v>
      </c>
      <c r="X883">
        <v>1548</v>
      </c>
      <c r="Y883">
        <v>1546.5758696430089</v>
      </c>
      <c r="Z883">
        <v>52</v>
      </c>
      <c r="AA883">
        <v>-4.2909801030586742E-3</v>
      </c>
      <c r="AB883">
        <v>0.95423959791579327</v>
      </c>
      <c r="AC883">
        <v>37</v>
      </c>
      <c r="AD883">
        <v>-3.9591876669057782E-4</v>
      </c>
      <c r="AE883">
        <v>1.7880043932325122E-2</v>
      </c>
      <c r="AF883">
        <v>33</v>
      </c>
      <c r="AG883">
        <v>-3.5826331671205752E-3</v>
      </c>
      <c r="AH883">
        <v>0.70459326528691146</v>
      </c>
      <c r="AI883">
        <v>26</v>
      </c>
      <c r="AJ883">
        <v>4.5185956108245881E-5</v>
      </c>
      <c r="AK883">
        <v>1.336025363657511E-3</v>
      </c>
      <c r="AL883">
        <v>5.4483899999999963</v>
      </c>
      <c r="AM883">
        <v>5448.3899999999967</v>
      </c>
    </row>
    <row r="884" spans="1:39" x14ac:dyDescent="0.3">
      <c r="A884">
        <v>2</v>
      </c>
      <c r="B884">
        <v>6.1788154999999998</v>
      </c>
      <c r="C884">
        <v>-75.601580780000006</v>
      </c>
      <c r="D884">
        <v>10.72</v>
      </c>
      <c r="E884">
        <v>1552.0060000000001</v>
      </c>
      <c r="F884">
        <v>9.43</v>
      </c>
      <c r="G884">
        <v>22</v>
      </c>
      <c r="H884">
        <v>34</v>
      </c>
      <c r="I884">
        <v>24</v>
      </c>
      <c r="J884">
        <v>2</v>
      </c>
      <c r="K884" t="s">
        <v>39</v>
      </c>
      <c r="L884" t="s">
        <v>40</v>
      </c>
      <c r="M884" t="s">
        <v>41</v>
      </c>
      <c r="N884" t="s">
        <v>40</v>
      </c>
      <c r="O884" t="s">
        <v>42</v>
      </c>
      <c r="P884" t="s">
        <v>43</v>
      </c>
      <c r="Q884">
        <v>2018</v>
      </c>
      <c r="R884">
        <v>9.3016317016317238</v>
      </c>
      <c r="S884">
        <v>1</v>
      </c>
      <c r="T884">
        <v>882</v>
      </c>
      <c r="U884">
        <v>1</v>
      </c>
      <c r="V884">
        <v>5.4578199999999972</v>
      </c>
      <c r="W884">
        <v>1548</v>
      </c>
      <c r="X884">
        <v>1548</v>
      </c>
      <c r="Y884">
        <v>1546.5425551674009</v>
      </c>
      <c r="Z884">
        <v>52</v>
      </c>
      <c r="AA884">
        <v>-4.2909801030586742E-3</v>
      </c>
      <c r="AB884">
        <v>0.95423959791579327</v>
      </c>
      <c r="AC884">
        <v>37</v>
      </c>
      <c r="AD884">
        <v>-3.9591876669057782E-4</v>
      </c>
      <c r="AE884">
        <v>1.7880043932325122E-2</v>
      </c>
      <c r="AF884">
        <v>33</v>
      </c>
      <c r="AG884">
        <v>-3.5826331671205752E-3</v>
      </c>
      <c r="AH884">
        <v>0.70459326528691146</v>
      </c>
      <c r="AI884">
        <v>26</v>
      </c>
      <c r="AJ884">
        <v>4.5185956108245881E-5</v>
      </c>
      <c r="AK884">
        <v>1.336025363657511E-3</v>
      </c>
      <c r="AL884">
        <v>5.4578199999999972</v>
      </c>
      <c r="AM884">
        <v>5457.819999999997</v>
      </c>
    </row>
    <row r="885" spans="1:39" x14ac:dyDescent="0.3">
      <c r="A885">
        <v>2</v>
      </c>
      <c r="B885">
        <v>6.1787499300000004</v>
      </c>
      <c r="C885">
        <v>-75.601485589999996</v>
      </c>
      <c r="D885">
        <v>10.72</v>
      </c>
      <c r="E885">
        <v>1552.204</v>
      </c>
      <c r="F885">
        <v>11.16</v>
      </c>
      <c r="G885">
        <v>21</v>
      </c>
      <c r="H885">
        <v>34</v>
      </c>
      <c r="I885">
        <v>24</v>
      </c>
      <c r="J885">
        <v>2</v>
      </c>
      <c r="K885" t="s">
        <v>39</v>
      </c>
      <c r="L885" t="s">
        <v>40</v>
      </c>
      <c r="M885" t="s">
        <v>41</v>
      </c>
      <c r="N885" t="s">
        <v>40</v>
      </c>
      <c r="O885" t="s">
        <v>42</v>
      </c>
      <c r="P885" t="s">
        <v>43</v>
      </c>
      <c r="Q885">
        <v>2018</v>
      </c>
      <c r="R885">
        <v>10.42911421911424</v>
      </c>
      <c r="S885">
        <v>1</v>
      </c>
      <c r="T885">
        <v>883</v>
      </c>
      <c r="U885">
        <v>1</v>
      </c>
      <c r="V885">
        <v>5.4689799999999966</v>
      </c>
      <c r="W885">
        <v>1548</v>
      </c>
      <c r="X885">
        <v>1548</v>
      </c>
      <c r="Y885">
        <v>1546.5015852791089</v>
      </c>
      <c r="Z885">
        <v>52</v>
      </c>
      <c r="AA885">
        <v>-4.2909801030586742E-3</v>
      </c>
      <c r="AB885">
        <v>0.95423959791579327</v>
      </c>
      <c r="AC885">
        <v>37</v>
      </c>
      <c r="AD885">
        <v>-3.9591876669057782E-4</v>
      </c>
      <c r="AE885">
        <v>1.7880043932325122E-2</v>
      </c>
      <c r="AF885">
        <v>33</v>
      </c>
      <c r="AG885">
        <v>-3.5826331671205752E-3</v>
      </c>
      <c r="AH885">
        <v>0.70459326528691146</v>
      </c>
      <c r="AI885">
        <v>26</v>
      </c>
      <c r="AJ885">
        <v>4.5185956108245881E-5</v>
      </c>
      <c r="AK885">
        <v>1.336025363657511E-3</v>
      </c>
      <c r="AL885">
        <v>5.4689799999999966</v>
      </c>
      <c r="AM885">
        <v>5468.9799999999968</v>
      </c>
    </row>
    <row r="886" spans="1:39" x14ac:dyDescent="0.3">
      <c r="A886">
        <v>2</v>
      </c>
      <c r="B886">
        <v>6.1786890799999998</v>
      </c>
      <c r="C886">
        <v>-75.601408320000004</v>
      </c>
      <c r="D886">
        <v>10.72</v>
      </c>
      <c r="E886">
        <v>1551.5319999999999</v>
      </c>
      <c r="F886">
        <v>11.55</v>
      </c>
      <c r="G886">
        <v>21</v>
      </c>
      <c r="H886">
        <v>34</v>
      </c>
      <c r="I886">
        <v>24</v>
      </c>
      <c r="J886">
        <v>2</v>
      </c>
      <c r="K886" t="s">
        <v>39</v>
      </c>
      <c r="L886" t="s">
        <v>40</v>
      </c>
      <c r="M886" t="s">
        <v>41</v>
      </c>
      <c r="N886" t="s">
        <v>40</v>
      </c>
      <c r="O886" t="s">
        <v>42</v>
      </c>
      <c r="P886" t="s">
        <v>43</v>
      </c>
      <c r="Q886">
        <v>2018</v>
      </c>
      <c r="R886">
        <v>11.525780885780909</v>
      </c>
      <c r="S886">
        <v>1</v>
      </c>
      <c r="T886">
        <v>884</v>
      </c>
      <c r="U886">
        <v>1</v>
      </c>
      <c r="V886">
        <v>5.4805299999999972</v>
      </c>
      <c r="W886">
        <v>1548</v>
      </c>
      <c r="X886">
        <v>1548</v>
      </c>
      <c r="Y886">
        <v>1546.4519372204891</v>
      </c>
      <c r="Z886">
        <v>52</v>
      </c>
      <c r="AA886">
        <v>-4.2909801030586742E-3</v>
      </c>
      <c r="AB886">
        <v>0.95423959791579327</v>
      </c>
      <c r="AC886">
        <v>37</v>
      </c>
      <c r="AD886">
        <v>-3.9591876669057782E-4</v>
      </c>
      <c r="AE886">
        <v>1.7880043932325122E-2</v>
      </c>
      <c r="AF886">
        <v>33</v>
      </c>
      <c r="AG886">
        <v>-3.5826331671205752E-3</v>
      </c>
      <c r="AH886">
        <v>0.70459326528691146</v>
      </c>
      <c r="AI886">
        <v>26</v>
      </c>
      <c r="AJ886">
        <v>4.5185956108245881E-5</v>
      </c>
      <c r="AK886">
        <v>1.336025363657511E-3</v>
      </c>
      <c r="AL886">
        <v>5.4805299999999972</v>
      </c>
      <c r="AM886">
        <v>5480.529999999997</v>
      </c>
    </row>
    <row r="887" spans="1:39" x14ac:dyDescent="0.3">
      <c r="A887">
        <v>2</v>
      </c>
      <c r="B887">
        <v>6.17862738</v>
      </c>
      <c r="C887">
        <v>-75.601321850000005</v>
      </c>
      <c r="D887">
        <v>10.72</v>
      </c>
      <c r="E887">
        <v>1551.6410000000001</v>
      </c>
      <c r="F887">
        <v>11.9</v>
      </c>
      <c r="G887">
        <v>22</v>
      </c>
      <c r="H887">
        <v>34</v>
      </c>
      <c r="I887">
        <v>24</v>
      </c>
      <c r="J887">
        <v>2</v>
      </c>
      <c r="K887" t="s">
        <v>39</v>
      </c>
      <c r="L887" t="s">
        <v>40</v>
      </c>
      <c r="M887" t="s">
        <v>41</v>
      </c>
      <c r="N887" t="s">
        <v>40</v>
      </c>
      <c r="O887" t="s">
        <v>42</v>
      </c>
      <c r="P887" t="s">
        <v>43</v>
      </c>
      <c r="Q887">
        <v>2018</v>
      </c>
      <c r="R887">
        <v>12.666270396270431</v>
      </c>
      <c r="S887">
        <v>1</v>
      </c>
      <c r="T887">
        <v>885</v>
      </c>
      <c r="U887">
        <v>1</v>
      </c>
      <c r="V887">
        <v>5.492429999999997</v>
      </c>
      <c r="W887">
        <v>1548</v>
      </c>
      <c r="X887">
        <v>1548</v>
      </c>
      <c r="Y887">
        <v>1546.392738911916</v>
      </c>
      <c r="Z887">
        <v>52</v>
      </c>
      <c r="AA887">
        <v>-4.2909801030586742E-3</v>
      </c>
      <c r="AB887">
        <v>0.95423959791579327</v>
      </c>
      <c r="AC887">
        <v>37</v>
      </c>
      <c r="AD887">
        <v>-3.9591876669057782E-4</v>
      </c>
      <c r="AE887">
        <v>1.7880043932325122E-2</v>
      </c>
      <c r="AF887">
        <v>33</v>
      </c>
      <c r="AG887">
        <v>-3.5826331671205752E-3</v>
      </c>
      <c r="AH887">
        <v>0.70459326528691146</v>
      </c>
      <c r="AI887">
        <v>26</v>
      </c>
      <c r="AJ887">
        <v>4.5185956108245881E-5</v>
      </c>
      <c r="AK887">
        <v>1.336025363657511E-3</v>
      </c>
      <c r="AL887">
        <v>5.492429999999997</v>
      </c>
      <c r="AM887">
        <v>5492.4299999999967</v>
      </c>
    </row>
    <row r="888" spans="1:39" x14ac:dyDescent="0.3">
      <c r="A888">
        <v>2</v>
      </c>
      <c r="B888">
        <v>6.1785494700000001</v>
      </c>
      <c r="C888">
        <v>-75.601186920000004</v>
      </c>
      <c r="D888">
        <v>10.72</v>
      </c>
      <c r="E888">
        <v>1551.3879999999999</v>
      </c>
      <c r="F888">
        <v>14.06</v>
      </c>
      <c r="G888">
        <v>21</v>
      </c>
      <c r="H888">
        <v>34</v>
      </c>
      <c r="I888">
        <v>24</v>
      </c>
      <c r="J888">
        <v>2</v>
      </c>
      <c r="K888" t="s">
        <v>39</v>
      </c>
      <c r="L888" t="s">
        <v>40</v>
      </c>
      <c r="M888" t="s">
        <v>41</v>
      </c>
      <c r="N888" t="s">
        <v>40</v>
      </c>
      <c r="O888" t="s">
        <v>42</v>
      </c>
      <c r="P888" t="s">
        <v>43</v>
      </c>
      <c r="Q888">
        <v>2018</v>
      </c>
      <c r="R888">
        <v>13.710163170163209</v>
      </c>
      <c r="S888">
        <v>1</v>
      </c>
      <c r="T888">
        <v>886</v>
      </c>
      <c r="U888">
        <v>1</v>
      </c>
      <c r="V888">
        <v>5.5064899999999968</v>
      </c>
      <c r="W888">
        <v>1548</v>
      </c>
      <c r="X888">
        <v>1548</v>
      </c>
      <c r="Y888">
        <v>1546.323279159639</v>
      </c>
      <c r="Z888">
        <v>52</v>
      </c>
      <c r="AA888">
        <v>-4.2909801030586742E-3</v>
      </c>
      <c r="AB888">
        <v>0.95423959791579327</v>
      </c>
      <c r="AC888">
        <v>38</v>
      </c>
      <c r="AD888">
        <v>-7.6477841447675863E-3</v>
      </c>
      <c r="AE888">
        <v>0.98500176605354317</v>
      </c>
      <c r="AF888">
        <v>33</v>
      </c>
      <c r="AG888">
        <v>-3.5826331671205752E-3</v>
      </c>
      <c r="AH888">
        <v>0.70459326528691146</v>
      </c>
      <c r="AI888">
        <v>26</v>
      </c>
      <c r="AJ888">
        <v>4.5185956108245881E-5</v>
      </c>
      <c r="AK888">
        <v>1.336025363657511E-3</v>
      </c>
      <c r="AL888">
        <v>5.5064899999999968</v>
      </c>
      <c r="AM888">
        <v>5506.4899999999971</v>
      </c>
    </row>
    <row r="889" spans="1:39" x14ac:dyDescent="0.3">
      <c r="A889">
        <v>2</v>
      </c>
      <c r="B889">
        <v>6.17846911</v>
      </c>
      <c r="C889">
        <v>-75.601079709999993</v>
      </c>
      <c r="D889">
        <v>10.72</v>
      </c>
      <c r="E889">
        <v>1551.816</v>
      </c>
      <c r="F889">
        <v>14.74</v>
      </c>
      <c r="G889">
        <v>21</v>
      </c>
      <c r="H889">
        <v>34</v>
      </c>
      <c r="I889">
        <v>24</v>
      </c>
      <c r="J889">
        <v>2</v>
      </c>
      <c r="K889" t="s">
        <v>39</v>
      </c>
      <c r="L889" t="s">
        <v>40</v>
      </c>
      <c r="M889" t="s">
        <v>41</v>
      </c>
      <c r="N889" t="s">
        <v>40</v>
      </c>
      <c r="O889" t="s">
        <v>42</v>
      </c>
      <c r="P889" t="s">
        <v>43</v>
      </c>
      <c r="Q889">
        <v>2018</v>
      </c>
      <c r="R889">
        <v>14.48573426573431</v>
      </c>
      <c r="S889">
        <v>1</v>
      </c>
      <c r="T889">
        <v>887</v>
      </c>
      <c r="U889">
        <v>1</v>
      </c>
      <c r="V889">
        <v>5.5212299999999974</v>
      </c>
      <c r="W889">
        <v>1548</v>
      </c>
      <c r="X889">
        <v>1548</v>
      </c>
      <c r="Y889">
        <v>1546.243017824974</v>
      </c>
      <c r="Z889">
        <v>52</v>
      </c>
      <c r="AA889">
        <v>-4.2909801030586742E-3</v>
      </c>
      <c r="AB889">
        <v>0.95423959791579327</v>
      </c>
      <c r="AC889">
        <v>38</v>
      </c>
      <c r="AD889">
        <v>-7.6477841447675863E-3</v>
      </c>
      <c r="AE889">
        <v>0.98500176605354317</v>
      </c>
      <c r="AF889">
        <v>33</v>
      </c>
      <c r="AG889">
        <v>-3.5826331671205752E-3</v>
      </c>
      <c r="AH889">
        <v>0.70459326528691146</v>
      </c>
      <c r="AI889">
        <v>27</v>
      </c>
      <c r="AJ889">
        <v>-9.1913420250681055E-3</v>
      </c>
      <c r="AK889">
        <v>0.98721697832598587</v>
      </c>
      <c r="AL889">
        <v>5.5212299999999974</v>
      </c>
      <c r="AM889">
        <v>5521.2299999999977</v>
      </c>
    </row>
    <row r="890" spans="1:39" x14ac:dyDescent="0.3">
      <c r="A890">
        <v>2</v>
      </c>
      <c r="B890">
        <v>6.1783928799999996</v>
      </c>
      <c r="C890">
        <v>-75.600952759999998</v>
      </c>
      <c r="D890">
        <v>10.72</v>
      </c>
      <c r="E890">
        <v>1551.9280000000001</v>
      </c>
      <c r="F890">
        <v>15.25</v>
      </c>
      <c r="G890">
        <v>20</v>
      </c>
      <c r="H890">
        <v>34</v>
      </c>
      <c r="I890">
        <v>24</v>
      </c>
      <c r="J890">
        <v>2</v>
      </c>
      <c r="K890" t="s">
        <v>39</v>
      </c>
      <c r="L890" t="s">
        <v>40</v>
      </c>
      <c r="M890" t="s">
        <v>41</v>
      </c>
      <c r="N890" t="s">
        <v>40</v>
      </c>
      <c r="O890" t="s">
        <v>42</v>
      </c>
      <c r="P890" t="s">
        <v>43</v>
      </c>
      <c r="Q890">
        <v>2018</v>
      </c>
      <c r="R890">
        <v>15.242144522144571</v>
      </c>
      <c r="S890">
        <v>1</v>
      </c>
      <c r="T890">
        <v>888</v>
      </c>
      <c r="U890">
        <v>1</v>
      </c>
      <c r="V890">
        <v>5.5364799999999974</v>
      </c>
      <c r="W890">
        <v>1548</v>
      </c>
      <c r="X890">
        <v>1548</v>
      </c>
      <c r="Y890">
        <v>1546.150121148049</v>
      </c>
      <c r="Z890">
        <v>53</v>
      </c>
      <c r="AA890">
        <v>-7.8622359961107915E-3</v>
      </c>
      <c r="AB890">
        <v>0.99413291197276821</v>
      </c>
      <c r="AC890">
        <v>38</v>
      </c>
      <c r="AD890">
        <v>-7.6477841447675863E-3</v>
      </c>
      <c r="AE890">
        <v>0.98500176605354317</v>
      </c>
      <c r="AF890">
        <v>33</v>
      </c>
      <c r="AG890">
        <v>-3.5826331671205752E-3</v>
      </c>
      <c r="AH890">
        <v>0.70459326528691146</v>
      </c>
      <c r="AI890">
        <v>27</v>
      </c>
      <c r="AJ890">
        <v>-9.1913420250681055E-3</v>
      </c>
      <c r="AK890">
        <v>0.98721697832598587</v>
      </c>
      <c r="AL890">
        <v>5.5364799999999974</v>
      </c>
      <c r="AM890">
        <v>5536.4799999999977</v>
      </c>
    </row>
    <row r="891" spans="1:39" x14ac:dyDescent="0.3">
      <c r="A891">
        <v>2</v>
      </c>
      <c r="B891">
        <v>6.1783201200000004</v>
      </c>
      <c r="C891">
        <v>-75.6008116</v>
      </c>
      <c r="D891">
        <v>10.72</v>
      </c>
      <c r="E891">
        <v>1554.6120000000001</v>
      </c>
      <c r="F891">
        <v>15.9</v>
      </c>
      <c r="G891">
        <v>20</v>
      </c>
      <c r="H891">
        <v>34</v>
      </c>
      <c r="I891">
        <v>24</v>
      </c>
      <c r="J891">
        <v>2</v>
      </c>
      <c r="K891" t="s">
        <v>39</v>
      </c>
      <c r="L891" t="s">
        <v>40</v>
      </c>
      <c r="M891" t="s">
        <v>41</v>
      </c>
      <c r="N891" t="s">
        <v>40</v>
      </c>
      <c r="O891" t="s">
        <v>42</v>
      </c>
      <c r="P891" t="s">
        <v>43</v>
      </c>
      <c r="Q891">
        <v>2018</v>
      </c>
      <c r="R891">
        <v>16.079836829836879</v>
      </c>
      <c r="S891">
        <v>1</v>
      </c>
      <c r="T891">
        <v>889</v>
      </c>
      <c r="U891">
        <v>1</v>
      </c>
      <c r="V891">
        <v>5.5523799999999968</v>
      </c>
      <c r="W891">
        <v>1548</v>
      </c>
      <c r="X891">
        <v>1548</v>
      </c>
      <c r="Y891">
        <v>1546.0439532605899</v>
      </c>
      <c r="Z891">
        <v>53</v>
      </c>
      <c r="AA891">
        <v>-7.8622359961107915E-3</v>
      </c>
      <c r="AB891">
        <v>0.99413291197276821</v>
      </c>
      <c r="AC891">
        <v>38</v>
      </c>
      <c r="AD891">
        <v>-7.6477841447675863E-3</v>
      </c>
      <c r="AE891">
        <v>0.98500176605354317</v>
      </c>
      <c r="AF891">
        <v>33</v>
      </c>
      <c r="AG891">
        <v>-3.5826331671205752E-3</v>
      </c>
      <c r="AH891">
        <v>0.70459326528691146</v>
      </c>
      <c r="AI891">
        <v>27</v>
      </c>
      <c r="AJ891">
        <v>-9.1913420250681055E-3</v>
      </c>
      <c r="AK891">
        <v>0.98721697832598587</v>
      </c>
      <c r="AL891">
        <v>5.5523799999999968</v>
      </c>
      <c r="AM891">
        <v>5552.3799999999956</v>
      </c>
    </row>
    <row r="892" spans="1:39" x14ac:dyDescent="0.3">
      <c r="A892">
        <v>2</v>
      </c>
      <c r="B892">
        <v>6.1782414000000001</v>
      </c>
      <c r="C892">
        <v>-75.600671019999993</v>
      </c>
      <c r="D892">
        <v>10.72</v>
      </c>
      <c r="E892">
        <v>1553.7660000000001</v>
      </c>
      <c r="F892">
        <v>16.61</v>
      </c>
      <c r="G892">
        <v>19</v>
      </c>
      <c r="H892">
        <v>34</v>
      </c>
      <c r="I892">
        <v>24</v>
      </c>
      <c r="J892">
        <v>2</v>
      </c>
      <c r="K892" t="s">
        <v>39</v>
      </c>
      <c r="L892" t="s">
        <v>40</v>
      </c>
      <c r="M892" t="s">
        <v>41</v>
      </c>
      <c r="N892" t="s">
        <v>40</v>
      </c>
      <c r="O892" t="s">
        <v>42</v>
      </c>
      <c r="P892" t="s">
        <v>43</v>
      </c>
      <c r="Q892">
        <v>2018</v>
      </c>
      <c r="R892">
        <v>16.76048951048956</v>
      </c>
      <c r="S892">
        <v>1</v>
      </c>
      <c r="T892">
        <v>890</v>
      </c>
      <c r="U892">
        <v>1</v>
      </c>
      <c r="V892">
        <v>5.5689899999999959</v>
      </c>
      <c r="W892">
        <v>1548</v>
      </c>
      <c r="X892">
        <v>1548</v>
      </c>
      <c r="Y892">
        <v>1545.92402736383</v>
      </c>
      <c r="Z892">
        <v>53</v>
      </c>
      <c r="AA892">
        <v>-7.8622359961107915E-3</v>
      </c>
      <c r="AB892">
        <v>0.99413291197276821</v>
      </c>
      <c r="AC892">
        <v>38</v>
      </c>
      <c r="AD892">
        <v>-7.6477841447675863E-3</v>
      </c>
      <c r="AE892">
        <v>0.98500176605354317</v>
      </c>
      <c r="AF892">
        <v>34</v>
      </c>
      <c r="AG892">
        <v>-1.030877187964198E-2</v>
      </c>
      <c r="AH892">
        <v>0.99575925599875381</v>
      </c>
      <c r="AI892">
        <v>27</v>
      </c>
      <c r="AJ892">
        <v>-9.1913420250681055E-3</v>
      </c>
      <c r="AK892">
        <v>0.98721697832598587</v>
      </c>
      <c r="AL892">
        <v>5.5689899999999959</v>
      </c>
      <c r="AM892">
        <v>5568.9899999999961</v>
      </c>
    </row>
    <row r="893" spans="1:39" x14ac:dyDescent="0.3">
      <c r="A893">
        <v>2</v>
      </c>
      <c r="B893">
        <v>6.1781604400000001</v>
      </c>
      <c r="C893">
        <v>-75.600535919999999</v>
      </c>
      <c r="D893">
        <v>10.72</v>
      </c>
      <c r="E893">
        <v>1553.8009999999999</v>
      </c>
      <c r="F893">
        <v>17.2</v>
      </c>
      <c r="G893">
        <v>20</v>
      </c>
      <c r="H893">
        <v>34</v>
      </c>
      <c r="I893">
        <v>24</v>
      </c>
      <c r="J893">
        <v>2</v>
      </c>
      <c r="K893" t="s">
        <v>39</v>
      </c>
      <c r="L893" t="s">
        <v>40</v>
      </c>
      <c r="M893" t="s">
        <v>41</v>
      </c>
      <c r="N893" t="s">
        <v>40</v>
      </c>
      <c r="O893" t="s">
        <v>42</v>
      </c>
      <c r="P893" t="s">
        <v>43</v>
      </c>
      <c r="Q893">
        <v>2018</v>
      </c>
      <c r="R893">
        <v>17.215920745920801</v>
      </c>
      <c r="S893">
        <v>1</v>
      </c>
      <c r="T893">
        <v>891</v>
      </c>
      <c r="U893">
        <v>1</v>
      </c>
      <c r="V893">
        <v>5.5861899999999958</v>
      </c>
      <c r="W893">
        <v>1548</v>
      </c>
      <c r="X893">
        <v>1548</v>
      </c>
      <c r="Y893">
        <v>1545.790013345736</v>
      </c>
      <c r="Z893">
        <v>53</v>
      </c>
      <c r="AA893">
        <v>-7.8622359961107915E-3</v>
      </c>
      <c r="AB893">
        <v>0.99413291197276821</v>
      </c>
      <c r="AC893">
        <v>38</v>
      </c>
      <c r="AD893">
        <v>-7.6477841447675863E-3</v>
      </c>
      <c r="AE893">
        <v>0.98500176605354317</v>
      </c>
      <c r="AF893">
        <v>34</v>
      </c>
      <c r="AG893">
        <v>-1.030877187964198E-2</v>
      </c>
      <c r="AH893">
        <v>0.99575925599875381</v>
      </c>
      <c r="AI893">
        <v>27</v>
      </c>
      <c r="AJ893">
        <v>-9.1913420250681055E-3</v>
      </c>
      <c r="AK893">
        <v>0.98721697832598587</v>
      </c>
      <c r="AL893">
        <v>5.5861899999999958</v>
      </c>
      <c r="AM893">
        <v>5586.189999999996</v>
      </c>
    </row>
    <row r="894" spans="1:39" x14ac:dyDescent="0.3">
      <c r="A894">
        <v>2</v>
      </c>
      <c r="B894">
        <v>6.1780784100000004</v>
      </c>
      <c r="C894">
        <v>-75.600394210000005</v>
      </c>
      <c r="D894">
        <v>10.72</v>
      </c>
      <c r="E894">
        <v>1553.3320000000001</v>
      </c>
      <c r="F894">
        <v>17.57</v>
      </c>
      <c r="G894">
        <v>20</v>
      </c>
      <c r="H894">
        <v>34</v>
      </c>
      <c r="I894">
        <v>24</v>
      </c>
      <c r="J894">
        <v>2</v>
      </c>
      <c r="K894" t="s">
        <v>39</v>
      </c>
      <c r="L894" t="s">
        <v>40</v>
      </c>
      <c r="M894" t="s">
        <v>41</v>
      </c>
      <c r="N894" t="s">
        <v>40</v>
      </c>
      <c r="O894" t="s">
        <v>42</v>
      </c>
      <c r="P894" t="s">
        <v>43</v>
      </c>
      <c r="Q894">
        <v>2018</v>
      </c>
      <c r="R894">
        <v>17.541095571095632</v>
      </c>
      <c r="S894">
        <v>1</v>
      </c>
      <c r="T894">
        <v>892</v>
      </c>
      <c r="U894">
        <v>1</v>
      </c>
      <c r="V894">
        <v>5.6037599999999959</v>
      </c>
      <c r="W894">
        <v>1548</v>
      </c>
      <c r="X894">
        <v>1548</v>
      </c>
      <c r="Y894">
        <v>1545.6417453209031</v>
      </c>
      <c r="Z894">
        <v>53</v>
      </c>
      <c r="AA894">
        <v>-7.8622359961107915E-3</v>
      </c>
      <c r="AB894">
        <v>0.99413291197276821</v>
      </c>
      <c r="AC894">
        <v>38</v>
      </c>
      <c r="AD894">
        <v>-7.6477841447675863E-3</v>
      </c>
      <c r="AE894">
        <v>0.98500176605354317</v>
      </c>
      <c r="AF894">
        <v>34</v>
      </c>
      <c r="AG894">
        <v>-1.030877187964198E-2</v>
      </c>
      <c r="AH894">
        <v>0.99575925599875381</v>
      </c>
      <c r="AI894">
        <v>27</v>
      </c>
      <c r="AJ894">
        <v>-9.1913420250681055E-3</v>
      </c>
      <c r="AK894">
        <v>0.98721697832598587</v>
      </c>
      <c r="AL894">
        <v>5.6037599999999959</v>
      </c>
      <c r="AM894">
        <v>5603.7599999999957</v>
      </c>
    </row>
    <row r="895" spans="1:39" x14ac:dyDescent="0.3">
      <c r="A895">
        <v>2</v>
      </c>
      <c r="B895">
        <v>6.1780037700000001</v>
      </c>
      <c r="C895">
        <v>-75.600248329999999</v>
      </c>
      <c r="D895">
        <v>10.72</v>
      </c>
      <c r="E895">
        <v>1553.298</v>
      </c>
      <c r="F895">
        <v>18.03</v>
      </c>
      <c r="G895">
        <v>20</v>
      </c>
      <c r="H895">
        <v>34</v>
      </c>
      <c r="I895">
        <v>24</v>
      </c>
      <c r="J895">
        <v>2</v>
      </c>
      <c r="K895" t="s">
        <v>39</v>
      </c>
      <c r="L895" t="s">
        <v>40</v>
      </c>
      <c r="M895" t="s">
        <v>41</v>
      </c>
      <c r="N895" t="s">
        <v>40</v>
      </c>
      <c r="O895" t="s">
        <v>42</v>
      </c>
      <c r="P895" t="s">
        <v>43</v>
      </c>
      <c r="Q895">
        <v>2018</v>
      </c>
      <c r="R895">
        <v>17.596317016317069</v>
      </c>
      <c r="S895">
        <v>1</v>
      </c>
      <c r="T895">
        <v>893</v>
      </c>
      <c r="U895">
        <v>1</v>
      </c>
      <c r="V895">
        <v>5.6217899999999954</v>
      </c>
      <c r="W895">
        <v>1548</v>
      </c>
      <c r="X895">
        <v>1548</v>
      </c>
      <c r="Y895">
        <v>1545.4792290931171</v>
      </c>
      <c r="Z895">
        <v>53</v>
      </c>
      <c r="AA895">
        <v>-7.8622359961107915E-3</v>
      </c>
      <c r="AB895">
        <v>0.99413291197276821</v>
      </c>
      <c r="AC895">
        <v>38</v>
      </c>
      <c r="AD895">
        <v>-7.6477841447675863E-3</v>
      </c>
      <c r="AE895">
        <v>0.98500176605354317</v>
      </c>
      <c r="AF895">
        <v>34</v>
      </c>
      <c r="AG895">
        <v>-1.030877187964198E-2</v>
      </c>
      <c r="AH895">
        <v>0.99575925599875381</v>
      </c>
      <c r="AI895">
        <v>27</v>
      </c>
      <c r="AJ895">
        <v>-9.1913420250681055E-3</v>
      </c>
      <c r="AK895">
        <v>0.98721697832598587</v>
      </c>
      <c r="AL895">
        <v>5.6217899999999954</v>
      </c>
      <c r="AM895">
        <v>5621.7899999999954</v>
      </c>
    </row>
    <row r="896" spans="1:39" x14ac:dyDescent="0.3">
      <c r="A896">
        <v>2</v>
      </c>
      <c r="B896">
        <v>6.1779357499999996</v>
      </c>
      <c r="C896">
        <v>-75.600100499999996</v>
      </c>
      <c r="D896">
        <v>10.72</v>
      </c>
      <c r="E896">
        <v>1553.2809999999999</v>
      </c>
      <c r="F896">
        <v>17.84</v>
      </c>
      <c r="G896">
        <v>19</v>
      </c>
      <c r="H896">
        <v>34</v>
      </c>
      <c r="I896">
        <v>24</v>
      </c>
      <c r="J896">
        <v>2</v>
      </c>
      <c r="K896" t="s">
        <v>39</v>
      </c>
      <c r="L896" t="s">
        <v>40</v>
      </c>
      <c r="M896" t="s">
        <v>41</v>
      </c>
      <c r="N896" t="s">
        <v>40</v>
      </c>
      <c r="O896" t="s">
        <v>42</v>
      </c>
      <c r="P896" t="s">
        <v>43</v>
      </c>
      <c r="Q896">
        <v>2018</v>
      </c>
      <c r="R896">
        <v>17.512424242424299</v>
      </c>
      <c r="S896">
        <v>1</v>
      </c>
      <c r="T896">
        <v>894</v>
      </c>
      <c r="U896">
        <v>1</v>
      </c>
      <c r="V896">
        <v>5.6396299999999959</v>
      </c>
      <c r="W896">
        <v>1548</v>
      </c>
      <c r="X896">
        <v>1548</v>
      </c>
      <c r="Y896">
        <v>1545.3026495405841</v>
      </c>
      <c r="Z896">
        <v>54</v>
      </c>
      <c r="AA896">
        <v>-1.1417225783551531E-2</v>
      </c>
      <c r="AB896">
        <v>0.99937702334531187</v>
      </c>
      <c r="AC896">
        <v>38</v>
      </c>
      <c r="AD896">
        <v>-7.6477841447675863E-3</v>
      </c>
      <c r="AE896">
        <v>0.98500176605354317</v>
      </c>
      <c r="AF896">
        <v>34</v>
      </c>
      <c r="AG896">
        <v>-1.030877187964198E-2</v>
      </c>
      <c r="AH896">
        <v>0.99575925599875381</v>
      </c>
      <c r="AI896">
        <v>27</v>
      </c>
      <c r="AJ896">
        <v>-9.1913420250681055E-3</v>
      </c>
      <c r="AK896">
        <v>0.98721697832598587</v>
      </c>
      <c r="AL896">
        <v>5.6396299999999959</v>
      </c>
      <c r="AM896">
        <v>5639.6299999999956</v>
      </c>
    </row>
    <row r="897" spans="1:39" x14ac:dyDescent="0.3">
      <c r="A897">
        <v>2</v>
      </c>
      <c r="B897">
        <v>6.1778685400000004</v>
      </c>
      <c r="C897">
        <v>-75.599960499999995</v>
      </c>
      <c r="D897">
        <v>9.65</v>
      </c>
      <c r="E897">
        <v>1553.0029999999999</v>
      </c>
      <c r="F897">
        <v>17.600000000000001</v>
      </c>
      <c r="G897">
        <v>19</v>
      </c>
      <c r="H897">
        <v>34</v>
      </c>
      <c r="I897">
        <v>24</v>
      </c>
      <c r="J897">
        <v>2</v>
      </c>
      <c r="K897" t="s">
        <v>39</v>
      </c>
      <c r="L897" t="s">
        <v>40</v>
      </c>
      <c r="M897" t="s">
        <v>41</v>
      </c>
      <c r="N897" t="s">
        <v>40</v>
      </c>
      <c r="O897" t="s">
        <v>42</v>
      </c>
      <c r="P897" t="s">
        <v>43</v>
      </c>
      <c r="Q897">
        <v>2018</v>
      </c>
      <c r="R897">
        <v>17.39146853146859</v>
      </c>
      <c r="S897">
        <v>1</v>
      </c>
      <c r="T897">
        <v>895</v>
      </c>
      <c r="U897">
        <v>1</v>
      </c>
      <c r="V897">
        <v>5.6572299999999958</v>
      </c>
      <c r="W897">
        <v>1543</v>
      </c>
      <c r="X897">
        <v>1543</v>
      </c>
      <c r="Y897">
        <v>1545.118619233612</v>
      </c>
      <c r="Z897">
        <v>54</v>
      </c>
      <c r="AA897">
        <v>-1.1417225783551531E-2</v>
      </c>
      <c r="AB897">
        <v>0.99937702334531187</v>
      </c>
      <c r="AC897">
        <v>39</v>
      </c>
      <c r="AD897">
        <v>-1.1491325047646271E-2</v>
      </c>
      <c r="AE897">
        <v>0.99939144703593741</v>
      </c>
      <c r="AF897">
        <v>34</v>
      </c>
      <c r="AG897">
        <v>-1.030877187964198E-2</v>
      </c>
      <c r="AH897">
        <v>0.99575925599875381</v>
      </c>
      <c r="AI897">
        <v>27</v>
      </c>
      <c r="AJ897">
        <v>-9.1913420250681055E-3</v>
      </c>
      <c r="AK897">
        <v>0.98721697832598587</v>
      </c>
      <c r="AL897">
        <v>5.6572299999999958</v>
      </c>
      <c r="AM897">
        <v>5657.2299999999959</v>
      </c>
    </row>
    <row r="898" spans="1:39" x14ac:dyDescent="0.3">
      <c r="A898">
        <v>2</v>
      </c>
      <c r="B898">
        <v>6.1778034399999999</v>
      </c>
      <c r="C898">
        <v>-75.599822709999998</v>
      </c>
      <c r="D898">
        <v>10.72</v>
      </c>
      <c r="E898">
        <v>1552.664</v>
      </c>
      <c r="F898">
        <v>16.62</v>
      </c>
      <c r="G898">
        <v>20</v>
      </c>
      <c r="H898">
        <v>34</v>
      </c>
      <c r="I898">
        <v>24</v>
      </c>
      <c r="J898">
        <v>2</v>
      </c>
      <c r="K898" t="s">
        <v>39</v>
      </c>
      <c r="L898" t="s">
        <v>40</v>
      </c>
      <c r="M898" t="s">
        <v>41</v>
      </c>
      <c r="N898" t="s">
        <v>40</v>
      </c>
      <c r="O898" t="s">
        <v>42</v>
      </c>
      <c r="P898" t="s">
        <v>43</v>
      </c>
      <c r="Q898">
        <v>2018</v>
      </c>
      <c r="R898">
        <v>17.366410256410312</v>
      </c>
      <c r="S898">
        <v>1</v>
      </c>
      <c r="T898">
        <v>896</v>
      </c>
      <c r="U898">
        <v>1</v>
      </c>
      <c r="V898">
        <v>5.6738499999999954</v>
      </c>
      <c r="W898">
        <v>1543</v>
      </c>
      <c r="X898">
        <v>1543</v>
      </c>
      <c r="Y898">
        <v>1544.927598763069</v>
      </c>
      <c r="Z898">
        <v>54</v>
      </c>
      <c r="AA898">
        <v>-1.1417225783551531E-2</v>
      </c>
      <c r="AB898">
        <v>0.99937702334531187</v>
      </c>
      <c r="AC898">
        <v>39</v>
      </c>
      <c r="AD898">
        <v>-1.1491325047646271E-2</v>
      </c>
      <c r="AE898">
        <v>0.99939144703593741</v>
      </c>
      <c r="AF898">
        <v>34</v>
      </c>
      <c r="AG898">
        <v>-1.030877187964198E-2</v>
      </c>
      <c r="AH898">
        <v>0.99575925599875381</v>
      </c>
      <c r="AI898">
        <v>27</v>
      </c>
      <c r="AJ898">
        <v>-9.1913420250681055E-3</v>
      </c>
      <c r="AK898">
        <v>0.98721697832598587</v>
      </c>
      <c r="AL898">
        <v>5.6738499999999954</v>
      </c>
      <c r="AM898">
        <v>5673.8499999999958</v>
      </c>
    </row>
    <row r="899" spans="1:39" x14ac:dyDescent="0.3">
      <c r="A899">
        <v>2</v>
      </c>
      <c r="B899">
        <v>6.1777220499999999</v>
      </c>
      <c r="C899">
        <v>-75.599699869999995</v>
      </c>
      <c r="D899">
        <v>9.65</v>
      </c>
      <c r="E899">
        <v>1552.623</v>
      </c>
      <c r="F899">
        <v>16.809999999999999</v>
      </c>
      <c r="G899">
        <v>20</v>
      </c>
      <c r="H899">
        <v>34</v>
      </c>
      <c r="I899">
        <v>24</v>
      </c>
      <c r="J899">
        <v>2</v>
      </c>
      <c r="K899" t="s">
        <v>39</v>
      </c>
      <c r="L899" t="s">
        <v>40</v>
      </c>
      <c r="M899" t="s">
        <v>41</v>
      </c>
      <c r="N899" t="s">
        <v>40</v>
      </c>
      <c r="O899" t="s">
        <v>42</v>
      </c>
      <c r="P899" t="s">
        <v>43</v>
      </c>
      <c r="Q899">
        <v>2018</v>
      </c>
      <c r="R899">
        <v>17.414428904428959</v>
      </c>
      <c r="S899">
        <v>1</v>
      </c>
      <c r="T899">
        <v>897</v>
      </c>
      <c r="U899">
        <v>1</v>
      </c>
      <c r="V899">
        <v>5.6906599999999958</v>
      </c>
      <c r="W899">
        <v>1543</v>
      </c>
      <c r="X899">
        <v>1543</v>
      </c>
      <c r="Y899">
        <v>1544.730145396735</v>
      </c>
      <c r="Z899">
        <v>54</v>
      </c>
      <c r="AA899">
        <v>-1.1417225783551531E-2</v>
      </c>
      <c r="AB899">
        <v>0.99937702334531187</v>
      </c>
      <c r="AC899">
        <v>39</v>
      </c>
      <c r="AD899">
        <v>-1.1491325047646271E-2</v>
      </c>
      <c r="AE899">
        <v>0.99939144703593741</v>
      </c>
      <c r="AF899">
        <v>34</v>
      </c>
      <c r="AG899">
        <v>-1.030877187964198E-2</v>
      </c>
      <c r="AH899">
        <v>0.99575925599875381</v>
      </c>
      <c r="AI899">
        <v>27</v>
      </c>
      <c r="AJ899">
        <v>-9.1913420250681055E-3</v>
      </c>
      <c r="AK899">
        <v>0.98721697832598587</v>
      </c>
      <c r="AL899">
        <v>5.6906599999999958</v>
      </c>
      <c r="AM899">
        <v>5690.6599999999962</v>
      </c>
    </row>
    <row r="900" spans="1:39" x14ac:dyDescent="0.3">
      <c r="A900">
        <v>2</v>
      </c>
      <c r="B900">
        <v>6.1776290999999999</v>
      </c>
      <c r="C900">
        <v>-75.599571819999994</v>
      </c>
      <c r="D900">
        <v>9.65</v>
      </c>
      <c r="E900">
        <v>1552.2919999999999</v>
      </c>
      <c r="F900">
        <v>17.75</v>
      </c>
      <c r="G900">
        <v>20</v>
      </c>
      <c r="H900">
        <v>34</v>
      </c>
      <c r="I900">
        <v>24</v>
      </c>
      <c r="J900">
        <v>2</v>
      </c>
      <c r="K900" t="s">
        <v>39</v>
      </c>
      <c r="L900" t="s">
        <v>40</v>
      </c>
      <c r="M900" t="s">
        <v>41</v>
      </c>
      <c r="N900" t="s">
        <v>40</v>
      </c>
      <c r="O900" t="s">
        <v>42</v>
      </c>
      <c r="P900" t="s">
        <v>43</v>
      </c>
      <c r="Q900">
        <v>2018</v>
      </c>
      <c r="R900">
        <v>17.631608391608449</v>
      </c>
      <c r="S900">
        <v>1</v>
      </c>
      <c r="T900">
        <v>898</v>
      </c>
      <c r="U900">
        <v>1</v>
      </c>
      <c r="V900">
        <v>5.7084099999999962</v>
      </c>
      <c r="W900">
        <v>1543</v>
      </c>
      <c r="X900">
        <v>1543</v>
      </c>
      <c r="Y900">
        <v>1544.525335766883</v>
      </c>
      <c r="Z900">
        <v>54</v>
      </c>
      <c r="AA900">
        <v>-1.1417225783551531E-2</v>
      </c>
      <c r="AB900">
        <v>0.99937702334531187</v>
      </c>
      <c r="AC900">
        <v>39</v>
      </c>
      <c r="AD900">
        <v>-1.1491325047646271E-2</v>
      </c>
      <c r="AE900">
        <v>0.99939144703593741</v>
      </c>
      <c r="AF900">
        <v>34</v>
      </c>
      <c r="AG900">
        <v>-1.030877187964198E-2</v>
      </c>
      <c r="AH900">
        <v>0.99575925599875381</v>
      </c>
      <c r="AI900">
        <v>27</v>
      </c>
      <c r="AJ900">
        <v>-9.1913420250681055E-3</v>
      </c>
      <c r="AK900">
        <v>0.98721697832598587</v>
      </c>
      <c r="AL900">
        <v>5.7084099999999962</v>
      </c>
      <c r="AM900">
        <v>5708.4099999999962</v>
      </c>
    </row>
    <row r="901" spans="1:39" x14ac:dyDescent="0.3">
      <c r="A901">
        <v>2</v>
      </c>
      <c r="B901">
        <v>6.1775459399999999</v>
      </c>
      <c r="C901">
        <v>-75.59942479</v>
      </c>
      <c r="D901">
        <v>9.65</v>
      </c>
      <c r="E901">
        <v>1552.1</v>
      </c>
      <c r="F901">
        <v>18.34</v>
      </c>
      <c r="G901">
        <v>19</v>
      </c>
      <c r="H901">
        <v>34</v>
      </c>
      <c r="I901">
        <v>24</v>
      </c>
      <c r="J901">
        <v>2</v>
      </c>
      <c r="K901" t="s">
        <v>39</v>
      </c>
      <c r="L901" t="s">
        <v>40</v>
      </c>
      <c r="M901" t="s">
        <v>41</v>
      </c>
      <c r="N901" t="s">
        <v>40</v>
      </c>
      <c r="O901" t="s">
        <v>42</v>
      </c>
      <c r="P901" t="s">
        <v>43</v>
      </c>
      <c r="Q901">
        <v>2018</v>
      </c>
      <c r="R901">
        <v>18.006503496503559</v>
      </c>
      <c r="S901">
        <v>1</v>
      </c>
      <c r="T901">
        <v>899</v>
      </c>
      <c r="U901">
        <v>1</v>
      </c>
      <c r="V901">
        <v>5.7267499999999956</v>
      </c>
      <c r="W901">
        <v>1543</v>
      </c>
      <c r="X901">
        <v>1543</v>
      </c>
      <c r="Y901">
        <v>1544.3144990601879</v>
      </c>
      <c r="Z901">
        <v>54</v>
      </c>
      <c r="AA901">
        <v>-1.1417225783551531E-2</v>
      </c>
      <c r="AB901">
        <v>0.99937702334531187</v>
      </c>
      <c r="AC901">
        <v>39</v>
      </c>
      <c r="AD901">
        <v>-1.1491325047646271E-2</v>
      </c>
      <c r="AE901">
        <v>0.99939144703593741</v>
      </c>
      <c r="AF901">
        <v>34</v>
      </c>
      <c r="AG901">
        <v>-1.030877187964198E-2</v>
      </c>
      <c r="AH901">
        <v>0.99575925599875381</v>
      </c>
      <c r="AI901">
        <v>28</v>
      </c>
      <c r="AJ901">
        <v>-1.0602950704112111E-2</v>
      </c>
      <c r="AK901">
        <v>0.9979248572750371</v>
      </c>
      <c r="AL901">
        <v>5.7267499999999956</v>
      </c>
      <c r="AM901">
        <v>5726.7499999999955</v>
      </c>
    </row>
    <row r="902" spans="1:39" x14ac:dyDescent="0.3">
      <c r="A902">
        <v>2</v>
      </c>
      <c r="B902">
        <v>6.1774556599999997</v>
      </c>
      <c r="C902">
        <v>-75.599275629999994</v>
      </c>
      <c r="D902">
        <v>9.65</v>
      </c>
      <c r="E902">
        <v>1548.1179999999999</v>
      </c>
      <c r="F902">
        <v>18.89</v>
      </c>
      <c r="G902">
        <v>20</v>
      </c>
      <c r="H902">
        <v>34</v>
      </c>
      <c r="I902">
        <v>24</v>
      </c>
      <c r="J902">
        <v>2</v>
      </c>
      <c r="K902" t="s">
        <v>39</v>
      </c>
      <c r="L902" t="s">
        <v>40</v>
      </c>
      <c r="M902" t="s">
        <v>41</v>
      </c>
      <c r="N902" t="s">
        <v>40</v>
      </c>
      <c r="O902" t="s">
        <v>42</v>
      </c>
      <c r="P902" t="s">
        <v>43</v>
      </c>
      <c r="Q902">
        <v>2018</v>
      </c>
      <c r="R902">
        <v>18.587902097902159</v>
      </c>
      <c r="S902">
        <v>1</v>
      </c>
      <c r="T902">
        <v>900</v>
      </c>
      <c r="U902">
        <v>1</v>
      </c>
      <c r="V902">
        <v>5.7456399999999963</v>
      </c>
      <c r="W902">
        <v>1543</v>
      </c>
      <c r="X902">
        <v>1543</v>
      </c>
      <c r="Y902">
        <v>1544.09901592407</v>
      </c>
      <c r="Z902">
        <v>55</v>
      </c>
      <c r="AA902">
        <v>-1.100710480659212E-2</v>
      </c>
      <c r="AB902">
        <v>0.99997111488562784</v>
      </c>
      <c r="AC902">
        <v>39</v>
      </c>
      <c r="AD902">
        <v>-1.1491325047646271E-2</v>
      </c>
      <c r="AE902">
        <v>0.99939144703593741</v>
      </c>
      <c r="AF902">
        <v>35</v>
      </c>
      <c r="AG902">
        <v>-1.04787430510707E-2</v>
      </c>
      <c r="AH902">
        <v>0.99841510298618841</v>
      </c>
      <c r="AI902">
        <v>28</v>
      </c>
      <c r="AJ902">
        <v>-1.0602950704112111E-2</v>
      </c>
      <c r="AK902">
        <v>0.9979248572750371</v>
      </c>
      <c r="AL902">
        <v>5.7456399999999963</v>
      </c>
      <c r="AM902">
        <v>5745.6399999999967</v>
      </c>
    </row>
    <row r="903" spans="1:39" x14ac:dyDescent="0.3">
      <c r="A903">
        <v>2</v>
      </c>
      <c r="B903">
        <v>6.1773727100000002</v>
      </c>
      <c r="C903">
        <v>-75.599121879999998</v>
      </c>
      <c r="D903">
        <v>9.65</v>
      </c>
      <c r="E903">
        <v>1546.1669999999999</v>
      </c>
      <c r="F903">
        <v>19.010000000000002</v>
      </c>
      <c r="G903">
        <v>20</v>
      </c>
      <c r="H903">
        <v>34</v>
      </c>
      <c r="I903">
        <v>24</v>
      </c>
      <c r="J903">
        <v>2</v>
      </c>
      <c r="K903" t="s">
        <v>39</v>
      </c>
      <c r="L903" t="s">
        <v>40</v>
      </c>
      <c r="M903" t="s">
        <v>41</v>
      </c>
      <c r="N903" t="s">
        <v>40</v>
      </c>
      <c r="O903" t="s">
        <v>42</v>
      </c>
      <c r="P903" t="s">
        <v>43</v>
      </c>
      <c r="Q903">
        <v>2018</v>
      </c>
      <c r="R903">
        <v>19.36487179487186</v>
      </c>
      <c r="S903">
        <v>1</v>
      </c>
      <c r="T903">
        <v>901</v>
      </c>
      <c r="U903">
        <v>1</v>
      </c>
      <c r="V903">
        <v>5.7646499999999969</v>
      </c>
      <c r="W903">
        <v>1543</v>
      </c>
      <c r="X903">
        <v>1543</v>
      </c>
      <c r="Y903">
        <v>1543.880329641202</v>
      </c>
      <c r="Z903">
        <v>55</v>
      </c>
      <c r="AA903">
        <v>-1.100710480659212E-2</v>
      </c>
      <c r="AB903">
        <v>0.99997111488562784</v>
      </c>
      <c r="AC903">
        <v>39</v>
      </c>
      <c r="AD903">
        <v>-1.1491325047646271E-2</v>
      </c>
      <c r="AE903">
        <v>0.99939144703593741</v>
      </c>
      <c r="AF903">
        <v>35</v>
      </c>
      <c r="AG903">
        <v>-1.04787430510707E-2</v>
      </c>
      <c r="AH903">
        <v>0.99841510298618841</v>
      </c>
      <c r="AI903">
        <v>28</v>
      </c>
      <c r="AJ903">
        <v>-1.0602950704112111E-2</v>
      </c>
      <c r="AK903">
        <v>0.9979248572750371</v>
      </c>
      <c r="AL903">
        <v>5.7646499999999969</v>
      </c>
      <c r="AM903">
        <v>5764.6499999999969</v>
      </c>
    </row>
    <row r="904" spans="1:39" x14ac:dyDescent="0.3">
      <c r="A904">
        <v>2</v>
      </c>
      <c r="B904">
        <v>6.1772804299999997</v>
      </c>
      <c r="C904">
        <v>-75.59897067</v>
      </c>
      <c r="D904">
        <v>10.72</v>
      </c>
      <c r="E904">
        <v>1546.354</v>
      </c>
      <c r="F904">
        <v>19.7</v>
      </c>
      <c r="G904">
        <v>19</v>
      </c>
      <c r="H904">
        <v>34</v>
      </c>
      <c r="I904">
        <v>24</v>
      </c>
      <c r="J904">
        <v>2</v>
      </c>
      <c r="K904" t="s">
        <v>39</v>
      </c>
      <c r="L904" t="s">
        <v>40</v>
      </c>
      <c r="M904" t="s">
        <v>41</v>
      </c>
      <c r="N904" t="s">
        <v>40</v>
      </c>
      <c r="O904" t="s">
        <v>42</v>
      </c>
      <c r="P904" t="s">
        <v>43</v>
      </c>
      <c r="Q904">
        <v>2018</v>
      </c>
      <c r="R904">
        <v>19.977482517482581</v>
      </c>
      <c r="S904">
        <v>1</v>
      </c>
      <c r="T904">
        <v>902</v>
      </c>
      <c r="U904">
        <v>1</v>
      </c>
      <c r="V904">
        <v>5.7843499999999963</v>
      </c>
      <c r="W904">
        <v>1543</v>
      </c>
      <c r="X904">
        <v>1543</v>
      </c>
      <c r="Y904">
        <v>1543.659957362021</v>
      </c>
      <c r="Z904">
        <v>55</v>
      </c>
      <c r="AA904">
        <v>-1.100710480659212E-2</v>
      </c>
      <c r="AB904">
        <v>0.99997111488562784</v>
      </c>
      <c r="AC904">
        <v>39</v>
      </c>
      <c r="AD904">
        <v>-1.1491325047646271E-2</v>
      </c>
      <c r="AE904">
        <v>0.99939144703593741</v>
      </c>
      <c r="AF904">
        <v>35</v>
      </c>
      <c r="AG904">
        <v>-1.04787430510707E-2</v>
      </c>
      <c r="AH904">
        <v>0.99841510298618841</v>
      </c>
      <c r="AI904">
        <v>28</v>
      </c>
      <c r="AJ904">
        <v>-1.0602950704112111E-2</v>
      </c>
      <c r="AK904">
        <v>0.9979248572750371</v>
      </c>
      <c r="AL904">
        <v>5.7843499999999963</v>
      </c>
      <c r="AM904">
        <v>5784.3499999999967</v>
      </c>
    </row>
    <row r="905" spans="1:39" x14ac:dyDescent="0.3">
      <c r="A905">
        <v>2</v>
      </c>
      <c r="B905">
        <v>6.17718261</v>
      </c>
      <c r="C905">
        <v>-75.598819219999996</v>
      </c>
      <c r="D905">
        <v>10.72</v>
      </c>
      <c r="E905">
        <v>1546.106</v>
      </c>
      <c r="F905">
        <v>19.95</v>
      </c>
      <c r="G905">
        <v>20</v>
      </c>
      <c r="H905">
        <v>34</v>
      </c>
      <c r="I905">
        <v>24</v>
      </c>
      <c r="J905">
        <v>2</v>
      </c>
      <c r="K905" t="s">
        <v>39</v>
      </c>
      <c r="L905" t="s">
        <v>40</v>
      </c>
      <c r="M905" t="s">
        <v>41</v>
      </c>
      <c r="N905" t="s">
        <v>40</v>
      </c>
      <c r="O905" t="s">
        <v>42</v>
      </c>
      <c r="P905" t="s">
        <v>43</v>
      </c>
      <c r="Q905">
        <v>2018</v>
      </c>
      <c r="R905">
        <v>20.364825174825238</v>
      </c>
      <c r="S905">
        <v>1</v>
      </c>
      <c r="T905">
        <v>903</v>
      </c>
      <c r="U905">
        <v>1</v>
      </c>
      <c r="V905">
        <v>5.8042999999999969</v>
      </c>
      <c r="W905">
        <v>1543</v>
      </c>
      <c r="X905">
        <v>1543</v>
      </c>
      <c r="Y905">
        <v>1543.4395013952351</v>
      </c>
      <c r="Z905">
        <v>55</v>
      </c>
      <c r="AA905">
        <v>-1.100710480659212E-2</v>
      </c>
      <c r="AB905">
        <v>0.99997111488562784</v>
      </c>
      <c r="AC905">
        <v>40</v>
      </c>
      <c r="AD905">
        <v>-1.057328116324191E-2</v>
      </c>
      <c r="AE905">
        <v>0.99749074571702334</v>
      </c>
      <c r="AF905">
        <v>35</v>
      </c>
      <c r="AG905">
        <v>-1.04787430510707E-2</v>
      </c>
      <c r="AH905">
        <v>0.99841510298618841</v>
      </c>
      <c r="AI905">
        <v>28</v>
      </c>
      <c r="AJ905">
        <v>-1.0602950704112111E-2</v>
      </c>
      <c r="AK905">
        <v>0.9979248572750371</v>
      </c>
      <c r="AL905">
        <v>5.8042999999999969</v>
      </c>
      <c r="AM905">
        <v>5804.2999999999975</v>
      </c>
    </row>
    <row r="906" spans="1:39" x14ac:dyDescent="0.3">
      <c r="A906">
        <v>2</v>
      </c>
      <c r="B906">
        <v>6.1770773600000002</v>
      </c>
      <c r="C906">
        <v>-75.598652889999997</v>
      </c>
      <c r="D906">
        <v>10.72</v>
      </c>
      <c r="E906">
        <v>1545.2629999999999</v>
      </c>
      <c r="F906">
        <v>20.85</v>
      </c>
      <c r="G906">
        <v>20</v>
      </c>
      <c r="H906">
        <v>34</v>
      </c>
      <c r="I906">
        <v>24</v>
      </c>
      <c r="J906">
        <v>2</v>
      </c>
      <c r="K906" t="s">
        <v>39</v>
      </c>
      <c r="L906" t="s">
        <v>40</v>
      </c>
      <c r="M906" t="s">
        <v>41</v>
      </c>
      <c r="N906" t="s">
        <v>40</v>
      </c>
      <c r="O906" t="s">
        <v>42</v>
      </c>
      <c r="P906" t="s">
        <v>43</v>
      </c>
      <c r="Q906">
        <v>2018</v>
      </c>
      <c r="R906">
        <v>20.42682983682991</v>
      </c>
      <c r="S906">
        <v>1</v>
      </c>
      <c r="T906">
        <v>904</v>
      </c>
      <c r="U906">
        <v>1</v>
      </c>
      <c r="V906">
        <v>5.8251499999999972</v>
      </c>
      <c r="W906">
        <v>1539</v>
      </c>
      <c r="X906">
        <v>1539</v>
      </c>
      <c r="Y906">
        <v>1543.2256536041609</v>
      </c>
      <c r="Z906">
        <v>55</v>
      </c>
      <c r="AA906">
        <v>-1.100710480659212E-2</v>
      </c>
      <c r="AB906">
        <v>0.99997111488562784</v>
      </c>
      <c r="AC906">
        <v>40</v>
      </c>
      <c r="AD906">
        <v>-1.057328116324191E-2</v>
      </c>
      <c r="AE906">
        <v>0.99749074571702334</v>
      </c>
      <c r="AF906">
        <v>35</v>
      </c>
      <c r="AG906">
        <v>-1.04787430510707E-2</v>
      </c>
      <c r="AH906">
        <v>0.99841510298618841</v>
      </c>
      <c r="AI906">
        <v>28</v>
      </c>
      <c r="AJ906">
        <v>-1.0602950704112111E-2</v>
      </c>
      <c r="AK906">
        <v>0.9979248572750371</v>
      </c>
      <c r="AL906">
        <v>5.8251499999999972</v>
      </c>
      <c r="AM906">
        <v>5825.1499999999969</v>
      </c>
    </row>
    <row r="907" spans="1:39" x14ac:dyDescent="0.3">
      <c r="A907">
        <v>2</v>
      </c>
      <c r="B907">
        <v>6.1769757900000002</v>
      </c>
      <c r="C907">
        <v>-75.598482469999993</v>
      </c>
      <c r="D907">
        <v>9.65</v>
      </c>
      <c r="E907">
        <v>1545.5170000000001</v>
      </c>
      <c r="F907">
        <v>20.82</v>
      </c>
      <c r="G907">
        <v>20</v>
      </c>
      <c r="H907">
        <v>34</v>
      </c>
      <c r="I907">
        <v>24</v>
      </c>
      <c r="J907">
        <v>2</v>
      </c>
      <c r="K907" t="s">
        <v>39</v>
      </c>
      <c r="L907" t="s">
        <v>40</v>
      </c>
      <c r="M907" t="s">
        <v>41</v>
      </c>
      <c r="N907" t="s">
        <v>40</v>
      </c>
      <c r="O907" t="s">
        <v>42</v>
      </c>
      <c r="P907" t="s">
        <v>43</v>
      </c>
      <c r="Q907">
        <v>2018</v>
      </c>
      <c r="R907">
        <v>19.966829836829909</v>
      </c>
      <c r="S907">
        <v>1</v>
      </c>
      <c r="T907">
        <v>905</v>
      </c>
      <c r="U907">
        <v>1</v>
      </c>
      <c r="V907">
        <v>5.8459699999999968</v>
      </c>
      <c r="W907">
        <v>1539</v>
      </c>
      <c r="X907">
        <v>1539</v>
      </c>
      <c r="Y907">
        <v>1543.0201372915419</v>
      </c>
      <c r="Z907">
        <v>56</v>
      </c>
      <c r="AA907">
        <v>-1.0907596480329251E-2</v>
      </c>
      <c r="AB907">
        <v>0.99889223752191103</v>
      </c>
      <c r="AC907">
        <v>40</v>
      </c>
      <c r="AD907">
        <v>-1.057328116324191E-2</v>
      </c>
      <c r="AE907">
        <v>0.99749074571702334</v>
      </c>
      <c r="AF907">
        <v>35</v>
      </c>
      <c r="AG907">
        <v>-1.04787430510707E-2</v>
      </c>
      <c r="AH907">
        <v>0.99841510298618841</v>
      </c>
      <c r="AI907">
        <v>28</v>
      </c>
      <c r="AJ907">
        <v>-1.0602950704112111E-2</v>
      </c>
      <c r="AK907">
        <v>0.9979248572750371</v>
      </c>
      <c r="AL907">
        <v>5.8459699999999968</v>
      </c>
      <c r="AM907">
        <v>5845.9699999999966</v>
      </c>
    </row>
    <row r="908" spans="1:39" x14ac:dyDescent="0.3">
      <c r="A908">
        <v>2</v>
      </c>
      <c r="B908">
        <v>6.1768922399999999</v>
      </c>
      <c r="C908">
        <v>-75.598354999999998</v>
      </c>
      <c r="D908">
        <v>9.65</v>
      </c>
      <c r="E908">
        <v>1543.6210000000001</v>
      </c>
      <c r="F908">
        <v>19.63</v>
      </c>
      <c r="G908">
        <v>17</v>
      </c>
      <c r="H908">
        <v>34</v>
      </c>
      <c r="I908">
        <v>24</v>
      </c>
      <c r="J908">
        <v>2</v>
      </c>
      <c r="K908" t="s">
        <v>39</v>
      </c>
      <c r="L908" t="s">
        <v>40</v>
      </c>
      <c r="M908" t="s">
        <v>41</v>
      </c>
      <c r="N908" t="s">
        <v>40</v>
      </c>
      <c r="O908" t="s">
        <v>42</v>
      </c>
      <c r="P908" t="s">
        <v>43</v>
      </c>
      <c r="Q908">
        <v>2018</v>
      </c>
      <c r="R908">
        <v>19.049836829836899</v>
      </c>
      <c r="S908">
        <v>1</v>
      </c>
      <c r="T908">
        <v>906</v>
      </c>
      <c r="U908">
        <v>1</v>
      </c>
      <c r="V908">
        <v>5.865599999999997</v>
      </c>
      <c r="W908">
        <v>1539</v>
      </c>
      <c r="X908">
        <v>1539</v>
      </c>
      <c r="Y908">
        <v>1542.8247118665479</v>
      </c>
      <c r="Z908">
        <v>56</v>
      </c>
      <c r="AA908">
        <v>-1.0907596480329251E-2</v>
      </c>
      <c r="AB908">
        <v>0.99889223752191103</v>
      </c>
      <c r="AC908">
        <v>40</v>
      </c>
      <c r="AD908">
        <v>-1.057328116324191E-2</v>
      </c>
      <c r="AE908">
        <v>0.99749074571702334</v>
      </c>
      <c r="AF908">
        <v>35</v>
      </c>
      <c r="AG908">
        <v>-1.04787430510707E-2</v>
      </c>
      <c r="AH908">
        <v>0.99841510298618841</v>
      </c>
      <c r="AI908">
        <v>28</v>
      </c>
      <c r="AJ908">
        <v>-1.0602950704112111E-2</v>
      </c>
      <c r="AK908">
        <v>0.9979248572750371</v>
      </c>
      <c r="AL908">
        <v>5.865599999999997</v>
      </c>
      <c r="AM908">
        <v>5865.5999999999967</v>
      </c>
    </row>
    <row r="909" spans="1:39" x14ac:dyDescent="0.3">
      <c r="A909">
        <v>2</v>
      </c>
      <c r="B909">
        <v>6.1768126600000004</v>
      </c>
      <c r="C909">
        <v>-75.598217660000003</v>
      </c>
      <c r="D909">
        <v>9.65</v>
      </c>
      <c r="E909">
        <v>1542.8140000000001</v>
      </c>
      <c r="F909">
        <v>18.11</v>
      </c>
      <c r="G909">
        <v>20</v>
      </c>
      <c r="H909">
        <v>34</v>
      </c>
      <c r="I909">
        <v>24</v>
      </c>
      <c r="J909">
        <v>2</v>
      </c>
      <c r="K909" t="s">
        <v>39</v>
      </c>
      <c r="L909" t="s">
        <v>40</v>
      </c>
      <c r="M909" t="s">
        <v>41</v>
      </c>
      <c r="N909" t="s">
        <v>40</v>
      </c>
      <c r="O909" t="s">
        <v>42</v>
      </c>
      <c r="P909" t="s">
        <v>43</v>
      </c>
      <c r="Q909">
        <v>2018</v>
      </c>
      <c r="R909">
        <v>17.779020979021048</v>
      </c>
      <c r="S909">
        <v>1</v>
      </c>
      <c r="T909">
        <v>907</v>
      </c>
      <c r="U909">
        <v>1</v>
      </c>
      <c r="V909">
        <v>5.8837099999999962</v>
      </c>
      <c r="W909">
        <v>1539</v>
      </c>
      <c r="X909">
        <v>1539</v>
      </c>
      <c r="Y909">
        <v>1542.6411846766059</v>
      </c>
      <c r="Z909">
        <v>56</v>
      </c>
      <c r="AA909">
        <v>-1.0907596480329251E-2</v>
      </c>
      <c r="AB909">
        <v>0.99889223752191103</v>
      </c>
      <c r="AC909">
        <v>40</v>
      </c>
      <c r="AD909">
        <v>-1.057328116324191E-2</v>
      </c>
      <c r="AE909">
        <v>0.99749074571702334</v>
      </c>
      <c r="AF909">
        <v>35</v>
      </c>
      <c r="AG909">
        <v>-1.04787430510707E-2</v>
      </c>
      <c r="AH909">
        <v>0.99841510298618841</v>
      </c>
      <c r="AI909">
        <v>28</v>
      </c>
      <c r="AJ909">
        <v>-1.0602950704112111E-2</v>
      </c>
      <c r="AK909">
        <v>0.9979248572750371</v>
      </c>
      <c r="AL909">
        <v>5.8837099999999962</v>
      </c>
      <c r="AM909">
        <v>5883.7099999999964</v>
      </c>
    </row>
    <row r="910" spans="1:39" x14ac:dyDescent="0.3">
      <c r="A910">
        <v>2</v>
      </c>
      <c r="B910">
        <v>6.17675252</v>
      </c>
      <c r="C910">
        <v>-75.598092019999996</v>
      </c>
      <c r="D910">
        <v>9.65</v>
      </c>
      <c r="E910">
        <v>1539.46</v>
      </c>
      <c r="F910">
        <v>16.04</v>
      </c>
      <c r="G910">
        <v>21</v>
      </c>
      <c r="H910">
        <v>34</v>
      </c>
      <c r="I910">
        <v>24</v>
      </c>
      <c r="J910">
        <v>2</v>
      </c>
      <c r="K910" t="s">
        <v>39</v>
      </c>
      <c r="L910" t="s">
        <v>40</v>
      </c>
      <c r="M910" t="s">
        <v>41</v>
      </c>
      <c r="N910" t="s">
        <v>40</v>
      </c>
      <c r="O910" t="s">
        <v>42</v>
      </c>
      <c r="P910" t="s">
        <v>43</v>
      </c>
      <c r="Q910">
        <v>2018</v>
      </c>
      <c r="R910">
        <v>16.589277389277449</v>
      </c>
      <c r="S910">
        <v>1</v>
      </c>
      <c r="T910">
        <v>908</v>
      </c>
      <c r="U910">
        <v>1</v>
      </c>
      <c r="V910">
        <v>5.8997499999999956</v>
      </c>
      <c r="W910">
        <v>1539</v>
      </c>
      <c r="X910">
        <v>1539</v>
      </c>
      <c r="Y910">
        <v>1542.465523824796</v>
      </c>
      <c r="Z910">
        <v>56</v>
      </c>
      <c r="AA910">
        <v>-1.0907596480329251E-2</v>
      </c>
      <c r="AB910">
        <v>0.99889223752191103</v>
      </c>
      <c r="AC910">
        <v>40</v>
      </c>
      <c r="AD910">
        <v>-1.057328116324191E-2</v>
      </c>
      <c r="AE910">
        <v>0.99749074571702334</v>
      </c>
      <c r="AF910">
        <v>35</v>
      </c>
      <c r="AG910">
        <v>-1.04787430510707E-2</v>
      </c>
      <c r="AH910">
        <v>0.99841510298618841</v>
      </c>
      <c r="AI910">
        <v>28</v>
      </c>
      <c r="AJ910">
        <v>-1.0602950704112111E-2</v>
      </c>
      <c r="AK910">
        <v>0.9979248572750371</v>
      </c>
      <c r="AL910">
        <v>5.8997499999999956</v>
      </c>
      <c r="AM910">
        <v>5899.7499999999955</v>
      </c>
    </row>
    <row r="911" spans="1:39" x14ac:dyDescent="0.3">
      <c r="A911">
        <v>2</v>
      </c>
      <c r="B911">
        <v>6.1766987799999997</v>
      </c>
      <c r="C911">
        <v>-75.597979330000001</v>
      </c>
      <c r="D911">
        <v>9.65</v>
      </c>
      <c r="E911">
        <v>1540.1679999999999</v>
      </c>
      <c r="F911">
        <v>14.4</v>
      </c>
      <c r="G911">
        <v>22</v>
      </c>
      <c r="H911">
        <v>34</v>
      </c>
      <c r="I911">
        <v>24</v>
      </c>
      <c r="J911">
        <v>2</v>
      </c>
      <c r="K911" t="s">
        <v>39</v>
      </c>
      <c r="L911" t="s">
        <v>40</v>
      </c>
      <c r="M911" t="s">
        <v>41</v>
      </c>
      <c r="N911" t="s">
        <v>40</v>
      </c>
      <c r="O911" t="s">
        <v>42</v>
      </c>
      <c r="P911" t="s">
        <v>43</v>
      </c>
      <c r="Q911">
        <v>2018</v>
      </c>
      <c r="R911">
        <v>15.34578088578094</v>
      </c>
      <c r="S911">
        <v>1</v>
      </c>
      <c r="T911">
        <v>909</v>
      </c>
      <c r="U911">
        <v>1</v>
      </c>
      <c r="V911">
        <v>5.9141499999999958</v>
      </c>
      <c r="W911">
        <v>1539</v>
      </c>
      <c r="X911">
        <v>1539</v>
      </c>
      <c r="Y911">
        <v>1542.2977961107131</v>
      </c>
      <c r="Z911">
        <v>56</v>
      </c>
      <c r="AA911">
        <v>-1.0907596480329251E-2</v>
      </c>
      <c r="AB911">
        <v>0.99889223752191103</v>
      </c>
      <c r="AC911">
        <v>40</v>
      </c>
      <c r="AD911">
        <v>-1.057328116324191E-2</v>
      </c>
      <c r="AE911">
        <v>0.99749074571702334</v>
      </c>
      <c r="AF911">
        <v>36</v>
      </c>
      <c r="AG911">
        <v>-1.0245069164459331E-2</v>
      </c>
      <c r="AH911">
        <v>0.99991102564208978</v>
      </c>
      <c r="AI911">
        <v>28</v>
      </c>
      <c r="AJ911">
        <v>-1.0602950704112111E-2</v>
      </c>
      <c r="AK911">
        <v>0.9979248572750371</v>
      </c>
      <c r="AL911">
        <v>5.9141499999999958</v>
      </c>
      <c r="AM911">
        <v>5914.149999999996</v>
      </c>
    </row>
    <row r="912" spans="1:39" x14ac:dyDescent="0.3">
      <c r="A912">
        <v>2</v>
      </c>
      <c r="B912">
        <v>6.1766389799999999</v>
      </c>
      <c r="C912">
        <v>-75.597872629999998</v>
      </c>
      <c r="D912">
        <v>9.65</v>
      </c>
      <c r="E912">
        <v>1538.953</v>
      </c>
      <c r="F912">
        <v>14.08</v>
      </c>
      <c r="G912">
        <v>22</v>
      </c>
      <c r="H912">
        <v>34</v>
      </c>
      <c r="I912">
        <v>24</v>
      </c>
      <c r="J912">
        <v>2</v>
      </c>
      <c r="K912" t="s">
        <v>39</v>
      </c>
      <c r="L912" t="s">
        <v>40</v>
      </c>
      <c r="M912" t="s">
        <v>41</v>
      </c>
      <c r="N912" t="s">
        <v>40</v>
      </c>
      <c r="O912" t="s">
        <v>42</v>
      </c>
      <c r="P912" t="s">
        <v>43</v>
      </c>
      <c r="Q912">
        <v>2018</v>
      </c>
      <c r="R912">
        <v>14.527878787878841</v>
      </c>
      <c r="S912">
        <v>1</v>
      </c>
      <c r="T912">
        <v>910</v>
      </c>
      <c r="U912">
        <v>1</v>
      </c>
      <c r="V912">
        <v>5.9282299999999957</v>
      </c>
      <c r="W912">
        <v>1543</v>
      </c>
      <c r="X912">
        <v>1543</v>
      </c>
      <c r="Y912">
        <v>1542.132950951333</v>
      </c>
      <c r="Z912">
        <v>56</v>
      </c>
      <c r="AA912">
        <v>-1.0907596480329251E-2</v>
      </c>
      <c r="AB912">
        <v>0.99889223752191103</v>
      </c>
      <c r="AC912">
        <v>40</v>
      </c>
      <c r="AD912">
        <v>-1.057328116324191E-2</v>
      </c>
      <c r="AE912">
        <v>0.99749074571702334</v>
      </c>
      <c r="AF912">
        <v>36</v>
      </c>
      <c r="AG912">
        <v>-1.0245069164459331E-2</v>
      </c>
      <c r="AH912">
        <v>0.99991102564208978</v>
      </c>
      <c r="AI912">
        <v>29</v>
      </c>
      <c r="AJ912">
        <v>-1.043211660249326E-2</v>
      </c>
      <c r="AK912">
        <v>0.99978260829486842</v>
      </c>
      <c r="AL912">
        <v>5.9282299999999957</v>
      </c>
      <c r="AM912">
        <v>5928.2299999999959</v>
      </c>
    </row>
    <row r="913" spans="1:39" x14ac:dyDescent="0.3">
      <c r="A913">
        <v>2</v>
      </c>
      <c r="B913">
        <v>6.1765684900000002</v>
      </c>
      <c r="C913">
        <v>-75.597759420000003</v>
      </c>
      <c r="D913">
        <v>10.72</v>
      </c>
      <c r="E913">
        <v>1539.356</v>
      </c>
      <c r="F913">
        <v>14.48</v>
      </c>
      <c r="G913">
        <v>21</v>
      </c>
      <c r="H913">
        <v>34</v>
      </c>
      <c r="I913">
        <v>24</v>
      </c>
      <c r="J913">
        <v>2</v>
      </c>
      <c r="K913" t="s">
        <v>39</v>
      </c>
      <c r="L913" t="s">
        <v>40</v>
      </c>
      <c r="M913" t="s">
        <v>41</v>
      </c>
      <c r="N913" t="s">
        <v>40</v>
      </c>
      <c r="O913" t="s">
        <v>42</v>
      </c>
      <c r="P913" t="s">
        <v>43</v>
      </c>
      <c r="Q913">
        <v>2018</v>
      </c>
      <c r="R913">
        <v>14.463543123543181</v>
      </c>
      <c r="S913">
        <v>1</v>
      </c>
      <c r="T913">
        <v>911</v>
      </c>
      <c r="U913">
        <v>1</v>
      </c>
      <c r="V913">
        <v>5.9427099999999946</v>
      </c>
      <c r="W913">
        <v>1543</v>
      </c>
      <c r="X913">
        <v>1543</v>
      </c>
      <c r="Y913">
        <v>1541.970892995995</v>
      </c>
      <c r="Z913">
        <v>56</v>
      </c>
      <c r="AA913">
        <v>-1.0907596480329251E-2</v>
      </c>
      <c r="AB913">
        <v>0.99889223752191103</v>
      </c>
      <c r="AC913">
        <v>40</v>
      </c>
      <c r="AD913">
        <v>-1.057328116324191E-2</v>
      </c>
      <c r="AE913">
        <v>0.99749074571702334</v>
      </c>
      <c r="AF913">
        <v>36</v>
      </c>
      <c r="AG913">
        <v>-1.0245069164459331E-2</v>
      </c>
      <c r="AH913">
        <v>0.99991102564208978</v>
      </c>
      <c r="AI913">
        <v>29</v>
      </c>
      <c r="AJ913">
        <v>-1.043211660249326E-2</v>
      </c>
      <c r="AK913">
        <v>0.99978260829486842</v>
      </c>
      <c r="AL913">
        <v>5.9427099999999946</v>
      </c>
      <c r="AM913">
        <v>5942.7099999999946</v>
      </c>
    </row>
    <row r="914" spans="1:39" x14ac:dyDescent="0.3">
      <c r="A914">
        <v>2</v>
      </c>
      <c r="B914">
        <v>6.1765041600000004</v>
      </c>
      <c r="C914">
        <v>-75.597648550000002</v>
      </c>
      <c r="D914">
        <v>10.72</v>
      </c>
      <c r="E914">
        <v>1539.4549999999999</v>
      </c>
      <c r="F914">
        <v>15.24</v>
      </c>
      <c r="G914">
        <v>19</v>
      </c>
      <c r="H914">
        <v>34</v>
      </c>
      <c r="I914">
        <v>24</v>
      </c>
      <c r="J914">
        <v>2</v>
      </c>
      <c r="K914" t="s">
        <v>39</v>
      </c>
      <c r="L914" t="s">
        <v>40</v>
      </c>
      <c r="M914" t="s">
        <v>41</v>
      </c>
      <c r="N914" t="s">
        <v>40</v>
      </c>
      <c r="O914" t="s">
        <v>42</v>
      </c>
      <c r="P914" t="s">
        <v>43</v>
      </c>
      <c r="Q914">
        <v>2018</v>
      </c>
      <c r="R914">
        <v>14.82072261072266</v>
      </c>
      <c r="S914">
        <v>1</v>
      </c>
      <c r="T914">
        <v>912</v>
      </c>
      <c r="U914">
        <v>1</v>
      </c>
      <c r="V914">
        <v>5.957949999999995</v>
      </c>
      <c r="W914">
        <v>1543</v>
      </c>
      <c r="X914">
        <v>1543</v>
      </c>
      <c r="Y914">
        <v>1541.8114920751909</v>
      </c>
      <c r="Z914">
        <v>57</v>
      </c>
      <c r="AA914">
        <v>-9.9116601549123894E-3</v>
      </c>
      <c r="AB914">
        <v>0.999982998134755</v>
      </c>
      <c r="AC914">
        <v>41</v>
      </c>
      <c r="AD914">
        <v>-1.028718152915389E-2</v>
      </c>
      <c r="AE914">
        <v>0.9998948700851884</v>
      </c>
      <c r="AF914">
        <v>36</v>
      </c>
      <c r="AG914">
        <v>-1.0245069164459331E-2</v>
      </c>
      <c r="AH914">
        <v>0.99991102564208978</v>
      </c>
      <c r="AI914">
        <v>29</v>
      </c>
      <c r="AJ914">
        <v>-1.043211660249326E-2</v>
      </c>
      <c r="AK914">
        <v>0.99978260829486842</v>
      </c>
      <c r="AL914">
        <v>5.957949999999995</v>
      </c>
      <c r="AM914">
        <v>5957.9499999999953</v>
      </c>
    </row>
    <row r="915" spans="1:39" x14ac:dyDescent="0.3">
      <c r="A915">
        <v>2</v>
      </c>
      <c r="B915">
        <v>6.1764380399999999</v>
      </c>
      <c r="C915">
        <v>-75.597551699999997</v>
      </c>
      <c r="D915">
        <v>10.72</v>
      </c>
      <c r="E915">
        <v>1538.7750000000001</v>
      </c>
      <c r="F915">
        <v>14.65</v>
      </c>
      <c r="G915">
        <v>19</v>
      </c>
      <c r="H915">
        <v>34</v>
      </c>
      <c r="I915">
        <v>24</v>
      </c>
      <c r="J915">
        <v>2</v>
      </c>
      <c r="K915" t="s">
        <v>39</v>
      </c>
      <c r="L915" t="s">
        <v>40</v>
      </c>
      <c r="M915" t="s">
        <v>41</v>
      </c>
      <c r="N915" t="s">
        <v>40</v>
      </c>
      <c r="O915" t="s">
        <v>42</v>
      </c>
      <c r="P915" t="s">
        <v>43</v>
      </c>
      <c r="Q915">
        <v>2018</v>
      </c>
      <c r="R915">
        <v>15.46981351981357</v>
      </c>
      <c r="S915">
        <v>1</v>
      </c>
      <c r="T915">
        <v>913</v>
      </c>
      <c r="U915">
        <v>1</v>
      </c>
      <c r="V915">
        <v>5.9725999999999946</v>
      </c>
      <c r="W915">
        <v>1543</v>
      </c>
      <c r="X915">
        <v>1543</v>
      </c>
      <c r="Y915">
        <v>1541.6545861005329</v>
      </c>
      <c r="Z915">
        <v>57</v>
      </c>
      <c r="AA915">
        <v>-9.9116601549123894E-3</v>
      </c>
      <c r="AB915">
        <v>0.999982998134755</v>
      </c>
      <c r="AC915">
        <v>41</v>
      </c>
      <c r="AD915">
        <v>-1.028718152915389E-2</v>
      </c>
      <c r="AE915">
        <v>0.9998948700851884</v>
      </c>
      <c r="AF915">
        <v>36</v>
      </c>
      <c r="AG915">
        <v>-1.0245069164459331E-2</v>
      </c>
      <c r="AH915">
        <v>0.99991102564208978</v>
      </c>
      <c r="AI915">
        <v>29</v>
      </c>
      <c r="AJ915">
        <v>-1.043211660249326E-2</v>
      </c>
      <c r="AK915">
        <v>0.99978260829486842</v>
      </c>
      <c r="AL915">
        <v>5.9725999999999946</v>
      </c>
      <c r="AM915">
        <v>5972.5999999999949</v>
      </c>
    </row>
    <row r="916" spans="1:39" x14ac:dyDescent="0.3">
      <c r="A916">
        <v>2</v>
      </c>
      <c r="B916">
        <v>6.17635574</v>
      </c>
      <c r="C916">
        <v>-75.597394589999993</v>
      </c>
      <c r="D916">
        <v>11.79</v>
      </c>
      <c r="E916">
        <v>1538.6089999999999</v>
      </c>
      <c r="F916">
        <v>16.11</v>
      </c>
      <c r="G916">
        <v>17</v>
      </c>
      <c r="H916">
        <v>34</v>
      </c>
      <c r="I916">
        <v>24</v>
      </c>
      <c r="J916">
        <v>2</v>
      </c>
      <c r="K916" t="s">
        <v>39</v>
      </c>
      <c r="L916" t="s">
        <v>40</v>
      </c>
      <c r="M916" t="s">
        <v>41</v>
      </c>
      <c r="N916" t="s">
        <v>40</v>
      </c>
      <c r="O916" t="s">
        <v>42</v>
      </c>
      <c r="P916" t="s">
        <v>43</v>
      </c>
      <c r="Q916">
        <v>2018</v>
      </c>
      <c r="R916">
        <v>15.893496503496561</v>
      </c>
      <c r="S916">
        <v>1</v>
      </c>
      <c r="T916">
        <v>914</v>
      </c>
      <c r="U916">
        <v>1</v>
      </c>
      <c r="V916">
        <v>5.9887099999999949</v>
      </c>
      <c r="W916">
        <v>1543</v>
      </c>
      <c r="X916">
        <v>1543</v>
      </c>
      <c r="Y916">
        <v>1541.4968143180879</v>
      </c>
      <c r="Z916">
        <v>57</v>
      </c>
      <c r="AA916">
        <v>-9.9116601549123894E-3</v>
      </c>
      <c r="AB916">
        <v>0.999982998134755</v>
      </c>
      <c r="AC916">
        <v>41</v>
      </c>
      <c r="AD916">
        <v>-1.028718152915389E-2</v>
      </c>
      <c r="AE916">
        <v>0.9998948700851884</v>
      </c>
      <c r="AF916">
        <v>36</v>
      </c>
      <c r="AG916">
        <v>-1.0245069164459331E-2</v>
      </c>
      <c r="AH916">
        <v>0.99991102564208978</v>
      </c>
      <c r="AI916">
        <v>29</v>
      </c>
      <c r="AJ916">
        <v>-1.043211660249326E-2</v>
      </c>
      <c r="AK916">
        <v>0.99978260829486842</v>
      </c>
      <c r="AL916">
        <v>5.9887099999999949</v>
      </c>
      <c r="AM916">
        <v>5988.7099999999946</v>
      </c>
    </row>
    <row r="917" spans="1:39" x14ac:dyDescent="0.3">
      <c r="A917">
        <v>2</v>
      </c>
      <c r="B917">
        <v>6.1762742599999996</v>
      </c>
      <c r="C917">
        <v>-75.597235119999993</v>
      </c>
      <c r="D917">
        <v>11.79</v>
      </c>
      <c r="E917">
        <v>1538.761</v>
      </c>
      <c r="F917">
        <v>17.18</v>
      </c>
      <c r="G917">
        <v>15</v>
      </c>
      <c r="H917">
        <v>34</v>
      </c>
      <c r="I917">
        <v>24</v>
      </c>
      <c r="J917">
        <v>2</v>
      </c>
      <c r="K917" t="s">
        <v>39</v>
      </c>
      <c r="L917" t="s">
        <v>40</v>
      </c>
      <c r="M917" t="s">
        <v>41</v>
      </c>
      <c r="N917" t="s">
        <v>40</v>
      </c>
      <c r="O917" t="s">
        <v>42</v>
      </c>
      <c r="P917" t="s">
        <v>43</v>
      </c>
      <c r="Q917">
        <v>2018</v>
      </c>
      <c r="R917">
        <v>15.95636363636369</v>
      </c>
      <c r="S917">
        <v>1</v>
      </c>
      <c r="T917">
        <v>915</v>
      </c>
      <c r="U917">
        <v>1</v>
      </c>
      <c r="V917">
        <v>6.0058899999999946</v>
      </c>
      <c r="W917">
        <v>1543</v>
      </c>
      <c r="X917">
        <v>1543</v>
      </c>
      <c r="Y917">
        <v>1541.3390712377</v>
      </c>
      <c r="Z917">
        <v>57</v>
      </c>
      <c r="AA917">
        <v>-9.9116601549123894E-3</v>
      </c>
      <c r="AB917">
        <v>0.999982998134755</v>
      </c>
      <c r="AC917">
        <v>41</v>
      </c>
      <c r="AD917">
        <v>-1.028718152915389E-2</v>
      </c>
      <c r="AE917">
        <v>0.9998948700851884</v>
      </c>
      <c r="AF917">
        <v>36</v>
      </c>
      <c r="AG917">
        <v>-1.0245069164459331E-2</v>
      </c>
      <c r="AH917">
        <v>0.99991102564208978</v>
      </c>
      <c r="AI917">
        <v>29</v>
      </c>
      <c r="AJ917">
        <v>-1.043211660249326E-2</v>
      </c>
      <c r="AK917">
        <v>0.99978260829486842</v>
      </c>
      <c r="AL917">
        <v>6.0058899999999946</v>
      </c>
      <c r="AM917">
        <v>6005.8899999999949</v>
      </c>
    </row>
    <row r="918" spans="1:39" x14ac:dyDescent="0.3">
      <c r="A918">
        <v>2</v>
      </c>
      <c r="B918">
        <v>6.1762006600000001</v>
      </c>
      <c r="C918">
        <v>-75.597095350000004</v>
      </c>
      <c r="D918">
        <v>10.72</v>
      </c>
      <c r="E918">
        <v>1538.8530000000001</v>
      </c>
      <c r="F918">
        <v>16.02</v>
      </c>
      <c r="G918">
        <v>14</v>
      </c>
      <c r="H918">
        <v>34</v>
      </c>
      <c r="I918">
        <v>24</v>
      </c>
      <c r="J918">
        <v>2</v>
      </c>
      <c r="K918" t="s">
        <v>39</v>
      </c>
      <c r="L918" t="s">
        <v>40</v>
      </c>
      <c r="M918" t="s">
        <v>41</v>
      </c>
      <c r="N918" t="s">
        <v>40</v>
      </c>
      <c r="O918" t="s">
        <v>42</v>
      </c>
      <c r="P918" t="s">
        <v>43</v>
      </c>
      <c r="Q918">
        <v>2018</v>
      </c>
      <c r="R918">
        <v>15.697412587412639</v>
      </c>
      <c r="S918">
        <v>1</v>
      </c>
      <c r="T918">
        <v>916</v>
      </c>
      <c r="U918">
        <v>1</v>
      </c>
      <c r="V918">
        <v>6.0219099999999957</v>
      </c>
      <c r="W918">
        <v>1543</v>
      </c>
      <c r="X918">
        <v>1543</v>
      </c>
      <c r="Y918">
        <v>1541.182091666521</v>
      </c>
      <c r="Z918">
        <v>57</v>
      </c>
      <c r="AA918">
        <v>-9.9116601549123894E-3</v>
      </c>
      <c r="AB918">
        <v>0.999982998134755</v>
      </c>
      <c r="AC918">
        <v>41</v>
      </c>
      <c r="AD918">
        <v>-1.028718152915389E-2</v>
      </c>
      <c r="AE918">
        <v>0.9998948700851884</v>
      </c>
      <c r="AF918">
        <v>36</v>
      </c>
      <c r="AG918">
        <v>-1.0245069164459331E-2</v>
      </c>
      <c r="AH918">
        <v>0.99991102564208978</v>
      </c>
      <c r="AI918">
        <v>29</v>
      </c>
      <c r="AJ918">
        <v>-1.043211660249326E-2</v>
      </c>
      <c r="AK918">
        <v>0.99978260829486842</v>
      </c>
      <c r="AL918">
        <v>6.0219099999999957</v>
      </c>
      <c r="AM918">
        <v>6021.9099999999953</v>
      </c>
    </row>
    <row r="919" spans="1:39" x14ac:dyDescent="0.3">
      <c r="A919">
        <v>2</v>
      </c>
      <c r="B919">
        <v>6.1761412099999999</v>
      </c>
      <c r="C919">
        <v>-75.59696821</v>
      </c>
      <c r="D919">
        <v>10.72</v>
      </c>
      <c r="E919">
        <v>1539.117</v>
      </c>
      <c r="F919">
        <v>15.4</v>
      </c>
      <c r="G919">
        <v>16</v>
      </c>
      <c r="H919">
        <v>34</v>
      </c>
      <c r="I919">
        <v>24</v>
      </c>
      <c r="J919">
        <v>2</v>
      </c>
      <c r="K919" t="s">
        <v>39</v>
      </c>
      <c r="L919" t="s">
        <v>40</v>
      </c>
      <c r="M919" t="s">
        <v>41</v>
      </c>
      <c r="N919" t="s">
        <v>40</v>
      </c>
      <c r="O919" t="s">
        <v>42</v>
      </c>
      <c r="P919" t="s">
        <v>43</v>
      </c>
      <c r="Q919">
        <v>2018</v>
      </c>
      <c r="R919">
        <v>15.280722610722661</v>
      </c>
      <c r="S919">
        <v>1</v>
      </c>
      <c r="T919">
        <v>917</v>
      </c>
      <c r="U919">
        <v>1</v>
      </c>
      <c r="V919">
        <v>6.0373099999999953</v>
      </c>
      <c r="W919">
        <v>1543</v>
      </c>
      <c r="X919">
        <v>1543</v>
      </c>
      <c r="Y919">
        <v>1541.026459950215</v>
      </c>
      <c r="Z919">
        <v>57</v>
      </c>
      <c r="AA919">
        <v>-9.9116601549123894E-3</v>
      </c>
      <c r="AB919">
        <v>0.999982998134755</v>
      </c>
      <c r="AC919">
        <v>41</v>
      </c>
      <c r="AD919">
        <v>-1.028718152915389E-2</v>
      </c>
      <c r="AE919">
        <v>0.9998948700851884</v>
      </c>
      <c r="AF919">
        <v>36</v>
      </c>
      <c r="AG919">
        <v>-1.0245069164459331E-2</v>
      </c>
      <c r="AH919">
        <v>0.99991102564208978</v>
      </c>
      <c r="AI919">
        <v>29</v>
      </c>
      <c r="AJ919">
        <v>-1.043211660249326E-2</v>
      </c>
      <c r="AK919">
        <v>0.99978260829486842</v>
      </c>
      <c r="AL919">
        <v>6.0373099999999953</v>
      </c>
      <c r="AM919">
        <v>6037.3099999999949</v>
      </c>
    </row>
    <row r="920" spans="1:39" x14ac:dyDescent="0.3">
      <c r="A920">
        <v>2</v>
      </c>
      <c r="B920">
        <v>6.1760890599999998</v>
      </c>
      <c r="C920">
        <v>-75.596871519999993</v>
      </c>
      <c r="D920">
        <v>10.72</v>
      </c>
      <c r="E920">
        <v>1539.184</v>
      </c>
      <c r="F920">
        <v>13.9</v>
      </c>
      <c r="G920">
        <v>18</v>
      </c>
      <c r="H920">
        <v>34</v>
      </c>
      <c r="I920">
        <v>24</v>
      </c>
      <c r="J920">
        <v>2</v>
      </c>
      <c r="K920" t="s">
        <v>39</v>
      </c>
      <c r="L920" t="s">
        <v>40</v>
      </c>
      <c r="M920" t="s">
        <v>41</v>
      </c>
      <c r="N920" t="s">
        <v>40</v>
      </c>
      <c r="O920" t="s">
        <v>42</v>
      </c>
      <c r="P920" t="s">
        <v>43</v>
      </c>
      <c r="Q920">
        <v>2018</v>
      </c>
      <c r="R920">
        <v>14.786153846153899</v>
      </c>
      <c r="S920">
        <v>1</v>
      </c>
      <c r="T920">
        <v>918</v>
      </c>
      <c r="U920">
        <v>1</v>
      </c>
      <c r="V920">
        <v>6.0512099999999949</v>
      </c>
      <c r="W920">
        <v>1543</v>
      </c>
      <c r="X920">
        <v>1543</v>
      </c>
      <c r="Y920">
        <v>1540.8726190014991</v>
      </c>
      <c r="Z920">
        <v>57</v>
      </c>
      <c r="AA920">
        <v>-9.9116601549123894E-3</v>
      </c>
      <c r="AB920">
        <v>0.999982998134755</v>
      </c>
      <c r="AC920">
        <v>41</v>
      </c>
      <c r="AD920">
        <v>-1.028718152915389E-2</v>
      </c>
      <c r="AE920">
        <v>0.9998948700851884</v>
      </c>
      <c r="AF920">
        <v>36</v>
      </c>
      <c r="AG920">
        <v>-1.0245069164459331E-2</v>
      </c>
      <c r="AH920">
        <v>0.99991102564208978</v>
      </c>
      <c r="AI920">
        <v>29</v>
      </c>
      <c r="AJ920">
        <v>-1.043211660249326E-2</v>
      </c>
      <c r="AK920">
        <v>0.99978260829486842</v>
      </c>
      <c r="AL920">
        <v>6.0512099999999949</v>
      </c>
      <c r="AM920">
        <v>6051.2099999999946</v>
      </c>
    </row>
    <row r="921" spans="1:39" x14ac:dyDescent="0.3">
      <c r="A921">
        <v>2</v>
      </c>
      <c r="B921">
        <v>6.1760213000000004</v>
      </c>
      <c r="C921">
        <v>-75.596753430000007</v>
      </c>
      <c r="D921">
        <v>10.72</v>
      </c>
      <c r="E921">
        <v>1539.0050000000001</v>
      </c>
      <c r="F921">
        <v>13.73</v>
      </c>
      <c r="G921">
        <v>18</v>
      </c>
      <c r="H921">
        <v>34</v>
      </c>
      <c r="I921">
        <v>24</v>
      </c>
      <c r="J921">
        <v>2</v>
      </c>
      <c r="K921" t="s">
        <v>39</v>
      </c>
      <c r="L921" t="s">
        <v>40</v>
      </c>
      <c r="M921" t="s">
        <v>41</v>
      </c>
      <c r="N921" t="s">
        <v>40</v>
      </c>
      <c r="O921" t="s">
        <v>42</v>
      </c>
      <c r="P921" t="s">
        <v>43</v>
      </c>
      <c r="Q921">
        <v>2018</v>
      </c>
      <c r="R921">
        <v>14.025407925407981</v>
      </c>
      <c r="S921">
        <v>1</v>
      </c>
      <c r="T921">
        <v>919</v>
      </c>
      <c r="U921">
        <v>1</v>
      </c>
      <c r="V921">
        <v>6.0649399999999938</v>
      </c>
      <c r="W921">
        <v>1543</v>
      </c>
      <c r="X921">
        <v>1543</v>
      </c>
      <c r="Y921">
        <v>1540.720879116016</v>
      </c>
      <c r="Z921">
        <v>58</v>
      </c>
      <c r="AA921">
        <v>-1.151283433336572E-2</v>
      </c>
      <c r="AB921">
        <v>0.99976086493951388</v>
      </c>
      <c r="AC921">
        <v>41</v>
      </c>
      <c r="AD921">
        <v>-1.028718152915389E-2</v>
      </c>
      <c r="AE921">
        <v>0.9998948700851884</v>
      </c>
      <c r="AF921">
        <v>36</v>
      </c>
      <c r="AG921">
        <v>-1.0245069164459331E-2</v>
      </c>
      <c r="AH921">
        <v>0.99991102564208978</v>
      </c>
      <c r="AI921">
        <v>29</v>
      </c>
      <c r="AJ921">
        <v>-1.043211660249326E-2</v>
      </c>
      <c r="AK921">
        <v>0.99978260829486842</v>
      </c>
      <c r="AL921">
        <v>6.0649399999999938</v>
      </c>
      <c r="AM921">
        <v>6064.9399999999941</v>
      </c>
    </row>
    <row r="922" spans="1:39" x14ac:dyDescent="0.3">
      <c r="A922">
        <v>2</v>
      </c>
      <c r="B922">
        <v>6.1759506999999996</v>
      </c>
      <c r="C922">
        <v>-75.596636290000006</v>
      </c>
      <c r="D922">
        <v>9.65</v>
      </c>
      <c r="E922">
        <v>1538.71</v>
      </c>
      <c r="F922">
        <v>13.48</v>
      </c>
      <c r="G922">
        <v>19</v>
      </c>
      <c r="H922">
        <v>34</v>
      </c>
      <c r="I922">
        <v>24</v>
      </c>
      <c r="J922">
        <v>2</v>
      </c>
      <c r="K922" t="s">
        <v>39</v>
      </c>
      <c r="L922" t="s">
        <v>40</v>
      </c>
      <c r="M922" t="s">
        <v>41</v>
      </c>
      <c r="N922" t="s">
        <v>40</v>
      </c>
      <c r="O922" t="s">
        <v>42</v>
      </c>
      <c r="P922" t="s">
        <v>43</v>
      </c>
      <c r="Q922">
        <v>2018</v>
      </c>
      <c r="R922">
        <v>13.48776223776229</v>
      </c>
      <c r="S922">
        <v>1</v>
      </c>
      <c r="T922">
        <v>920</v>
      </c>
      <c r="U922">
        <v>1</v>
      </c>
      <c r="V922">
        <v>6.0784199999999933</v>
      </c>
      <c r="W922">
        <v>1543</v>
      </c>
      <c r="X922">
        <v>1543</v>
      </c>
      <c r="Y922">
        <v>1540.5703700589011</v>
      </c>
      <c r="Z922">
        <v>58</v>
      </c>
      <c r="AA922">
        <v>-1.151283433336572E-2</v>
      </c>
      <c r="AB922">
        <v>0.99976086493951388</v>
      </c>
      <c r="AC922">
        <v>41</v>
      </c>
      <c r="AD922">
        <v>-1.028718152915389E-2</v>
      </c>
      <c r="AE922">
        <v>0.9998948700851884</v>
      </c>
      <c r="AF922">
        <v>37</v>
      </c>
      <c r="AG922">
        <v>-1.1286861907920101E-2</v>
      </c>
      <c r="AH922">
        <v>0.99578914851592992</v>
      </c>
      <c r="AI922">
        <v>29</v>
      </c>
      <c r="AJ922">
        <v>-1.043211660249326E-2</v>
      </c>
      <c r="AK922">
        <v>0.99978260829486842</v>
      </c>
      <c r="AL922">
        <v>6.0784199999999933</v>
      </c>
      <c r="AM922">
        <v>6078.4199999999937</v>
      </c>
    </row>
    <row r="923" spans="1:39" x14ac:dyDescent="0.3">
      <c r="A923">
        <v>2</v>
      </c>
      <c r="B923">
        <v>6.1758900600000004</v>
      </c>
      <c r="C923">
        <v>-75.596539370000002</v>
      </c>
      <c r="D923">
        <v>9.65</v>
      </c>
      <c r="E923">
        <v>1537.7059999999999</v>
      </c>
      <c r="F923">
        <v>13.47</v>
      </c>
      <c r="G923">
        <v>21</v>
      </c>
      <c r="H923">
        <v>34</v>
      </c>
      <c r="I923">
        <v>24</v>
      </c>
      <c r="J923">
        <v>2</v>
      </c>
      <c r="K923" t="s">
        <v>39</v>
      </c>
      <c r="L923" t="s">
        <v>40</v>
      </c>
      <c r="M923" t="s">
        <v>41</v>
      </c>
      <c r="N923" t="s">
        <v>40</v>
      </c>
      <c r="O923" t="s">
        <v>42</v>
      </c>
      <c r="P923" t="s">
        <v>43</v>
      </c>
      <c r="Q923">
        <v>2018</v>
      </c>
      <c r="R923">
        <v>13.31902097902103</v>
      </c>
      <c r="S923">
        <v>1</v>
      </c>
      <c r="T923">
        <v>921</v>
      </c>
      <c r="U923">
        <v>1</v>
      </c>
      <c r="V923">
        <v>6.091889999999994</v>
      </c>
      <c r="W923">
        <v>1543</v>
      </c>
      <c r="X923">
        <v>1543</v>
      </c>
      <c r="Y923">
        <v>1540.421533196228</v>
      </c>
      <c r="Z923">
        <v>58</v>
      </c>
      <c r="AA923">
        <v>-1.151283433336572E-2</v>
      </c>
      <c r="AB923">
        <v>0.99976086493951388</v>
      </c>
      <c r="AC923">
        <v>41</v>
      </c>
      <c r="AD923">
        <v>-1.028718152915389E-2</v>
      </c>
      <c r="AE923">
        <v>0.9998948700851884</v>
      </c>
      <c r="AF923">
        <v>37</v>
      </c>
      <c r="AG923">
        <v>-1.1286861907920101E-2</v>
      </c>
      <c r="AH923">
        <v>0.99578914851592992</v>
      </c>
      <c r="AI923">
        <v>29</v>
      </c>
      <c r="AJ923">
        <v>-1.043211660249326E-2</v>
      </c>
      <c r="AK923">
        <v>0.99978260829486842</v>
      </c>
      <c r="AL923">
        <v>6.091889999999994</v>
      </c>
      <c r="AM923">
        <v>6091.889999999994</v>
      </c>
    </row>
    <row r="924" spans="1:39" x14ac:dyDescent="0.3">
      <c r="A924">
        <v>2</v>
      </c>
      <c r="B924">
        <v>6.1758379899999998</v>
      </c>
      <c r="C924">
        <v>-75.596441810000002</v>
      </c>
      <c r="D924">
        <v>9.65</v>
      </c>
      <c r="E924">
        <v>1538.019</v>
      </c>
      <c r="F924">
        <v>12.99</v>
      </c>
      <c r="G924">
        <v>22</v>
      </c>
      <c r="H924">
        <v>34</v>
      </c>
      <c r="I924">
        <v>24</v>
      </c>
      <c r="J924">
        <v>2</v>
      </c>
      <c r="K924" t="s">
        <v>39</v>
      </c>
      <c r="L924" t="s">
        <v>40</v>
      </c>
      <c r="M924" t="s">
        <v>41</v>
      </c>
      <c r="N924" t="s">
        <v>40</v>
      </c>
      <c r="O924" t="s">
        <v>42</v>
      </c>
      <c r="P924" t="s">
        <v>43</v>
      </c>
      <c r="Q924">
        <v>2018</v>
      </c>
      <c r="R924">
        <v>13.01002331002336</v>
      </c>
      <c r="S924">
        <v>1</v>
      </c>
      <c r="T924">
        <v>922</v>
      </c>
      <c r="U924">
        <v>1</v>
      </c>
      <c r="V924">
        <v>6.1048799999999934</v>
      </c>
      <c r="W924">
        <v>1543</v>
      </c>
      <c r="X924">
        <v>1543</v>
      </c>
      <c r="Y924">
        <v>1540.274657147409</v>
      </c>
      <c r="Z924">
        <v>58</v>
      </c>
      <c r="AA924">
        <v>-1.151283433336572E-2</v>
      </c>
      <c r="AB924">
        <v>0.99976086493951388</v>
      </c>
      <c r="AC924">
        <v>42</v>
      </c>
      <c r="AD924">
        <v>-1.108911601372739E-2</v>
      </c>
      <c r="AE924">
        <v>0.99376672470132577</v>
      </c>
      <c r="AF924">
        <v>37</v>
      </c>
      <c r="AG924">
        <v>-1.1286861907920101E-2</v>
      </c>
      <c r="AH924">
        <v>0.99578914851592992</v>
      </c>
      <c r="AI924">
        <v>29</v>
      </c>
      <c r="AJ924">
        <v>-1.043211660249326E-2</v>
      </c>
      <c r="AK924">
        <v>0.99978260829486842</v>
      </c>
      <c r="AL924">
        <v>6.1048799999999934</v>
      </c>
      <c r="AM924">
        <v>6104.8799999999937</v>
      </c>
    </row>
    <row r="925" spans="1:39" x14ac:dyDescent="0.3">
      <c r="A925">
        <v>2</v>
      </c>
      <c r="B925">
        <v>6.17579192</v>
      </c>
      <c r="C925">
        <v>-75.596337329999997</v>
      </c>
      <c r="D925">
        <v>10.72</v>
      </c>
      <c r="E925">
        <v>1538.876</v>
      </c>
      <c r="F925">
        <v>12.76</v>
      </c>
      <c r="G925">
        <v>22</v>
      </c>
      <c r="H925">
        <v>34</v>
      </c>
      <c r="I925">
        <v>24</v>
      </c>
      <c r="J925">
        <v>2</v>
      </c>
      <c r="K925" t="s">
        <v>39</v>
      </c>
      <c r="L925" t="s">
        <v>40</v>
      </c>
      <c r="M925" t="s">
        <v>41</v>
      </c>
      <c r="N925" t="s">
        <v>40</v>
      </c>
      <c r="O925" t="s">
        <v>42</v>
      </c>
      <c r="P925" t="s">
        <v>43</v>
      </c>
      <c r="Q925">
        <v>2018</v>
      </c>
      <c r="R925">
        <v>12.672284382284429</v>
      </c>
      <c r="S925">
        <v>1</v>
      </c>
      <c r="T925">
        <v>923</v>
      </c>
      <c r="U925">
        <v>1</v>
      </c>
      <c r="V925">
        <v>6.1176399999999944</v>
      </c>
      <c r="W925">
        <v>1543</v>
      </c>
      <c r="X925">
        <v>1543</v>
      </c>
      <c r="Y925">
        <v>1540.1298879930621</v>
      </c>
      <c r="Z925">
        <v>58</v>
      </c>
      <c r="AA925">
        <v>-1.151283433336572E-2</v>
      </c>
      <c r="AB925">
        <v>0.99976086493951388</v>
      </c>
      <c r="AC925">
        <v>42</v>
      </c>
      <c r="AD925">
        <v>-1.108911601372739E-2</v>
      </c>
      <c r="AE925">
        <v>0.99376672470132577</v>
      </c>
      <c r="AF925">
        <v>37</v>
      </c>
      <c r="AG925">
        <v>-1.1286861907920101E-2</v>
      </c>
      <c r="AH925">
        <v>0.99578914851592992</v>
      </c>
      <c r="AI925">
        <v>29</v>
      </c>
      <c r="AJ925">
        <v>-1.043211660249326E-2</v>
      </c>
      <c r="AK925">
        <v>0.99978260829486842</v>
      </c>
      <c r="AL925">
        <v>6.1176399999999944</v>
      </c>
      <c r="AM925">
        <v>6117.639999999994</v>
      </c>
    </row>
    <row r="926" spans="1:39" x14ac:dyDescent="0.3">
      <c r="A926">
        <v>2</v>
      </c>
      <c r="B926">
        <v>6.1757514200000001</v>
      </c>
      <c r="C926">
        <v>-75.596220189999997</v>
      </c>
      <c r="D926">
        <v>10.72</v>
      </c>
      <c r="E926">
        <v>1539.1769999999999</v>
      </c>
      <c r="F926">
        <v>12.86</v>
      </c>
      <c r="G926">
        <v>22</v>
      </c>
      <c r="H926">
        <v>34</v>
      </c>
      <c r="I926">
        <v>24</v>
      </c>
      <c r="J926">
        <v>2</v>
      </c>
      <c r="K926" t="s">
        <v>39</v>
      </c>
      <c r="L926" t="s">
        <v>40</v>
      </c>
      <c r="M926" t="s">
        <v>41</v>
      </c>
      <c r="N926" t="s">
        <v>40</v>
      </c>
      <c r="O926" t="s">
        <v>42</v>
      </c>
      <c r="P926" t="s">
        <v>43</v>
      </c>
      <c r="Q926">
        <v>2018</v>
      </c>
      <c r="R926">
        <v>12.210326340326381</v>
      </c>
      <c r="S926">
        <v>1</v>
      </c>
      <c r="T926">
        <v>924</v>
      </c>
      <c r="U926">
        <v>1</v>
      </c>
      <c r="V926">
        <v>6.1304999999999934</v>
      </c>
      <c r="W926">
        <v>1543</v>
      </c>
      <c r="X926">
        <v>1543</v>
      </c>
      <c r="Y926">
        <v>1539.9872392315301</v>
      </c>
      <c r="Z926">
        <v>58</v>
      </c>
      <c r="AA926">
        <v>-1.151283433336572E-2</v>
      </c>
      <c r="AB926">
        <v>0.99976086493951388</v>
      </c>
      <c r="AC926">
        <v>42</v>
      </c>
      <c r="AD926">
        <v>-1.108911601372739E-2</v>
      </c>
      <c r="AE926">
        <v>0.99376672470132577</v>
      </c>
      <c r="AF926">
        <v>37</v>
      </c>
      <c r="AG926">
        <v>-1.1286861907920101E-2</v>
      </c>
      <c r="AH926">
        <v>0.99578914851592992</v>
      </c>
      <c r="AI926">
        <v>30</v>
      </c>
      <c r="AJ926">
        <v>-1.0210143473206311E-2</v>
      </c>
      <c r="AK926">
        <v>0.96975559348110985</v>
      </c>
      <c r="AL926">
        <v>6.1304999999999934</v>
      </c>
      <c r="AM926">
        <v>6130.4999999999936</v>
      </c>
    </row>
    <row r="927" spans="1:39" x14ac:dyDescent="0.3">
      <c r="A927">
        <v>2</v>
      </c>
      <c r="B927">
        <v>6.1756932300000003</v>
      </c>
      <c r="C927">
        <v>-75.596118430000004</v>
      </c>
      <c r="D927">
        <v>10.72</v>
      </c>
      <c r="E927">
        <v>1538.5630000000001</v>
      </c>
      <c r="F927">
        <v>12.06</v>
      </c>
      <c r="G927">
        <v>23</v>
      </c>
      <c r="H927">
        <v>34</v>
      </c>
      <c r="I927">
        <v>24</v>
      </c>
      <c r="J927">
        <v>2</v>
      </c>
      <c r="K927" t="s">
        <v>39</v>
      </c>
      <c r="L927" t="s">
        <v>40</v>
      </c>
      <c r="M927" t="s">
        <v>41</v>
      </c>
      <c r="N927" t="s">
        <v>40</v>
      </c>
      <c r="O927" t="s">
        <v>42</v>
      </c>
      <c r="P927" t="s">
        <v>43</v>
      </c>
      <c r="Q927">
        <v>2018</v>
      </c>
      <c r="R927">
        <v>11.908787878787919</v>
      </c>
      <c r="S927">
        <v>1</v>
      </c>
      <c r="T927">
        <v>925</v>
      </c>
      <c r="U927">
        <v>1</v>
      </c>
      <c r="V927">
        <v>6.1425599999999942</v>
      </c>
      <c r="W927">
        <v>1543</v>
      </c>
      <c r="X927">
        <v>1543</v>
      </c>
      <c r="Y927">
        <v>1539.8466014840819</v>
      </c>
      <c r="Z927">
        <v>58</v>
      </c>
      <c r="AA927">
        <v>-1.151283433336572E-2</v>
      </c>
      <c r="AB927">
        <v>0.99976086493951388</v>
      </c>
      <c r="AC927">
        <v>42</v>
      </c>
      <c r="AD927">
        <v>-1.108911601372739E-2</v>
      </c>
      <c r="AE927">
        <v>0.99376672470132577</v>
      </c>
      <c r="AF927">
        <v>37</v>
      </c>
      <c r="AG927">
        <v>-1.1286861907920101E-2</v>
      </c>
      <c r="AH927">
        <v>0.99578914851592992</v>
      </c>
      <c r="AI927">
        <v>30</v>
      </c>
      <c r="AJ927">
        <v>-1.0210143473206311E-2</v>
      </c>
      <c r="AK927">
        <v>0.96975559348110985</v>
      </c>
      <c r="AL927">
        <v>6.1425599999999942</v>
      </c>
      <c r="AM927">
        <v>6142.559999999994</v>
      </c>
    </row>
    <row r="928" spans="1:39" x14ac:dyDescent="0.3">
      <c r="A928">
        <v>2</v>
      </c>
      <c r="B928">
        <v>6.1756395399999997</v>
      </c>
      <c r="C928">
        <v>-75.59602787</v>
      </c>
      <c r="D928">
        <v>9.65</v>
      </c>
      <c r="E928">
        <v>1539.4010000000001</v>
      </c>
      <c r="F928">
        <v>10.67</v>
      </c>
      <c r="G928">
        <v>23</v>
      </c>
      <c r="H928">
        <v>34</v>
      </c>
      <c r="I928">
        <v>24</v>
      </c>
      <c r="J928">
        <v>2</v>
      </c>
      <c r="K928" t="s">
        <v>39</v>
      </c>
      <c r="L928" t="s">
        <v>40</v>
      </c>
      <c r="M928" t="s">
        <v>41</v>
      </c>
      <c r="N928" t="s">
        <v>40</v>
      </c>
      <c r="O928" t="s">
        <v>42</v>
      </c>
      <c r="P928" t="s">
        <v>43</v>
      </c>
      <c r="Q928">
        <v>2018</v>
      </c>
      <c r="R928">
        <v>11.695314685314729</v>
      </c>
      <c r="S928">
        <v>1</v>
      </c>
      <c r="T928">
        <v>926</v>
      </c>
      <c r="U928">
        <v>1</v>
      </c>
      <c r="V928">
        <v>6.1532299999999944</v>
      </c>
      <c r="W928">
        <v>1543</v>
      </c>
      <c r="X928">
        <v>1543</v>
      </c>
      <c r="Y928">
        <v>1539.7077519487791</v>
      </c>
      <c r="Z928">
        <v>58</v>
      </c>
      <c r="AA928">
        <v>-1.151283433336572E-2</v>
      </c>
      <c r="AB928">
        <v>0.99976086493951388</v>
      </c>
      <c r="AC928">
        <v>42</v>
      </c>
      <c r="AD928">
        <v>-1.108911601372739E-2</v>
      </c>
      <c r="AE928">
        <v>0.99376672470132577</v>
      </c>
      <c r="AF928">
        <v>37</v>
      </c>
      <c r="AG928">
        <v>-1.1286861907920101E-2</v>
      </c>
      <c r="AH928">
        <v>0.99578914851592992</v>
      </c>
      <c r="AI928">
        <v>30</v>
      </c>
      <c r="AJ928">
        <v>-1.0210143473206311E-2</v>
      </c>
      <c r="AK928">
        <v>0.96975559348110985</v>
      </c>
      <c r="AL928">
        <v>6.1532299999999944</v>
      </c>
      <c r="AM928">
        <v>6153.2299999999941</v>
      </c>
    </row>
    <row r="929" spans="1:39" x14ac:dyDescent="0.3">
      <c r="A929">
        <v>2</v>
      </c>
      <c r="B929">
        <v>6.1755906999999999</v>
      </c>
      <c r="C929">
        <v>-75.595954090000006</v>
      </c>
      <c r="D929">
        <v>9.65</v>
      </c>
      <c r="E929">
        <v>1540.3050000000001</v>
      </c>
      <c r="F929">
        <v>11.03</v>
      </c>
      <c r="G929">
        <v>23</v>
      </c>
      <c r="H929">
        <v>34</v>
      </c>
      <c r="I929">
        <v>24</v>
      </c>
      <c r="J929">
        <v>2</v>
      </c>
      <c r="K929" t="s">
        <v>39</v>
      </c>
      <c r="L929" t="s">
        <v>40</v>
      </c>
      <c r="M929" t="s">
        <v>41</v>
      </c>
      <c r="N929" t="s">
        <v>40</v>
      </c>
      <c r="O929" t="s">
        <v>42</v>
      </c>
      <c r="P929" t="s">
        <v>43</v>
      </c>
      <c r="Q929">
        <v>2018</v>
      </c>
      <c r="R929">
        <v>11.61263403263407</v>
      </c>
      <c r="S929">
        <v>1</v>
      </c>
      <c r="T929">
        <v>927</v>
      </c>
      <c r="U929">
        <v>1</v>
      </c>
      <c r="V929">
        <v>6.1642599999999934</v>
      </c>
      <c r="W929">
        <v>1543</v>
      </c>
      <c r="X929">
        <v>1543</v>
      </c>
      <c r="Y929">
        <v>1539.570363603013</v>
      </c>
      <c r="Z929">
        <v>58</v>
      </c>
      <c r="AA929">
        <v>-1.151283433336572E-2</v>
      </c>
      <c r="AB929">
        <v>0.99976086493951388</v>
      </c>
      <c r="AC929">
        <v>42</v>
      </c>
      <c r="AD929">
        <v>-1.108911601372739E-2</v>
      </c>
      <c r="AE929">
        <v>0.99376672470132577</v>
      </c>
      <c r="AF929">
        <v>37</v>
      </c>
      <c r="AG929">
        <v>-1.1286861907920101E-2</v>
      </c>
      <c r="AH929">
        <v>0.99578914851592992</v>
      </c>
      <c r="AI929">
        <v>30</v>
      </c>
      <c r="AJ929">
        <v>-1.0210143473206311E-2</v>
      </c>
      <c r="AK929">
        <v>0.96975559348110985</v>
      </c>
      <c r="AL929">
        <v>6.1642599999999934</v>
      </c>
      <c r="AM929">
        <v>6164.2599999999939</v>
      </c>
    </row>
    <row r="930" spans="1:39" x14ac:dyDescent="0.3">
      <c r="A930">
        <v>2</v>
      </c>
      <c r="B930">
        <v>6.1755249000000001</v>
      </c>
      <c r="C930">
        <v>-75.595874820000006</v>
      </c>
      <c r="D930">
        <v>9.65</v>
      </c>
      <c r="E930">
        <v>1540.836</v>
      </c>
      <c r="F930">
        <v>11.59</v>
      </c>
      <c r="G930">
        <v>23</v>
      </c>
      <c r="H930">
        <v>34</v>
      </c>
      <c r="I930">
        <v>24</v>
      </c>
      <c r="J930">
        <v>2</v>
      </c>
      <c r="K930" t="s">
        <v>39</v>
      </c>
      <c r="L930" t="s">
        <v>40</v>
      </c>
      <c r="M930" t="s">
        <v>41</v>
      </c>
      <c r="N930" t="s">
        <v>40</v>
      </c>
      <c r="O930" t="s">
        <v>42</v>
      </c>
      <c r="P930" t="s">
        <v>43</v>
      </c>
      <c r="Q930">
        <v>2018</v>
      </c>
      <c r="R930">
        <v>11.352121212121251</v>
      </c>
      <c r="S930">
        <v>1</v>
      </c>
      <c r="T930">
        <v>928</v>
      </c>
      <c r="U930">
        <v>1</v>
      </c>
      <c r="V930">
        <v>6.1758499999999943</v>
      </c>
      <c r="W930">
        <v>1543</v>
      </c>
      <c r="X930">
        <v>1543</v>
      </c>
      <c r="Y930">
        <v>1539.4340141547079</v>
      </c>
      <c r="Z930">
        <v>59</v>
      </c>
      <c r="AA930">
        <v>-1.0371680914828331E-2</v>
      </c>
      <c r="AB930">
        <v>0.98746798984954154</v>
      </c>
      <c r="AC930">
        <v>42</v>
      </c>
      <c r="AD930">
        <v>-1.108911601372739E-2</v>
      </c>
      <c r="AE930">
        <v>0.99376672470132577</v>
      </c>
      <c r="AF930">
        <v>37</v>
      </c>
      <c r="AG930">
        <v>-1.1286861907920101E-2</v>
      </c>
      <c r="AH930">
        <v>0.99578914851592992</v>
      </c>
      <c r="AI930">
        <v>30</v>
      </c>
      <c r="AJ930">
        <v>-1.0210143473206311E-2</v>
      </c>
      <c r="AK930">
        <v>0.96975559348110985</v>
      </c>
      <c r="AL930">
        <v>6.1758499999999943</v>
      </c>
      <c r="AM930">
        <v>6175.849999999994</v>
      </c>
    </row>
    <row r="931" spans="1:39" x14ac:dyDescent="0.3">
      <c r="A931">
        <v>2</v>
      </c>
      <c r="B931">
        <v>6.1754765100000002</v>
      </c>
      <c r="C931">
        <v>-75.595781700000003</v>
      </c>
      <c r="D931">
        <v>9.65</v>
      </c>
      <c r="E931">
        <v>1540.8679999999999</v>
      </c>
      <c r="F931">
        <v>12.03</v>
      </c>
      <c r="G931">
        <v>23</v>
      </c>
      <c r="H931">
        <v>34</v>
      </c>
      <c r="I931">
        <v>24</v>
      </c>
      <c r="J931">
        <v>2</v>
      </c>
      <c r="K931" t="s">
        <v>39</v>
      </c>
      <c r="L931" t="s">
        <v>40</v>
      </c>
      <c r="M931" t="s">
        <v>41</v>
      </c>
      <c r="N931" t="s">
        <v>40</v>
      </c>
      <c r="O931" t="s">
        <v>42</v>
      </c>
      <c r="P931" t="s">
        <v>43</v>
      </c>
      <c r="Q931">
        <v>2018</v>
      </c>
      <c r="R931">
        <v>11.11620046620051</v>
      </c>
      <c r="S931">
        <v>1</v>
      </c>
      <c r="T931">
        <v>929</v>
      </c>
      <c r="U931">
        <v>1</v>
      </c>
      <c r="V931">
        <v>6.1878799999999936</v>
      </c>
      <c r="W931">
        <v>1536</v>
      </c>
      <c r="X931">
        <v>1536</v>
      </c>
      <c r="Y931">
        <v>1539.3090456092141</v>
      </c>
      <c r="Z931">
        <v>59</v>
      </c>
      <c r="AA931">
        <v>-1.0371680914828331E-2</v>
      </c>
      <c r="AB931">
        <v>0.98746798984954154</v>
      </c>
      <c r="AC931">
        <v>42</v>
      </c>
      <c r="AD931">
        <v>-1.108911601372739E-2</v>
      </c>
      <c r="AE931">
        <v>0.99376672470132577</v>
      </c>
      <c r="AF931">
        <v>37</v>
      </c>
      <c r="AG931">
        <v>-1.1286861907920101E-2</v>
      </c>
      <c r="AH931">
        <v>0.99578914851592992</v>
      </c>
      <c r="AI931">
        <v>30</v>
      </c>
      <c r="AJ931">
        <v>-1.0210143473206311E-2</v>
      </c>
      <c r="AK931">
        <v>0.96975559348110985</v>
      </c>
      <c r="AL931">
        <v>6.1878799999999936</v>
      </c>
      <c r="AM931">
        <v>6187.8799999999937</v>
      </c>
    </row>
    <row r="932" spans="1:39" x14ac:dyDescent="0.3">
      <c r="A932">
        <v>2</v>
      </c>
      <c r="B932">
        <v>6.1754385000000003</v>
      </c>
      <c r="C932">
        <v>-75.595680950000002</v>
      </c>
      <c r="D932">
        <v>9.65</v>
      </c>
      <c r="E932">
        <v>1540.0239999999999</v>
      </c>
      <c r="F932">
        <v>11.34</v>
      </c>
      <c r="G932">
        <v>23</v>
      </c>
      <c r="H932">
        <v>34</v>
      </c>
      <c r="I932">
        <v>24</v>
      </c>
      <c r="J932">
        <v>2</v>
      </c>
      <c r="K932" t="s">
        <v>39</v>
      </c>
      <c r="L932" t="s">
        <v>40</v>
      </c>
      <c r="M932" t="s">
        <v>41</v>
      </c>
      <c r="N932" t="s">
        <v>40</v>
      </c>
      <c r="O932" t="s">
        <v>42</v>
      </c>
      <c r="P932" t="s">
        <v>43</v>
      </c>
      <c r="Q932">
        <v>2018</v>
      </c>
      <c r="R932">
        <v>11.004592074592111</v>
      </c>
      <c r="S932">
        <v>1</v>
      </c>
      <c r="T932">
        <v>930</v>
      </c>
      <c r="U932">
        <v>1</v>
      </c>
      <c r="V932">
        <v>6.1992199999999942</v>
      </c>
      <c r="W932">
        <v>1536</v>
      </c>
      <c r="X932">
        <v>1536</v>
      </c>
      <c r="Y932">
        <v>1539.1939835730909</v>
      </c>
      <c r="Z932">
        <v>59</v>
      </c>
      <c r="AA932">
        <v>-1.0371680914828331E-2</v>
      </c>
      <c r="AB932">
        <v>0.98746798984954154</v>
      </c>
      <c r="AC932">
        <v>42</v>
      </c>
      <c r="AD932">
        <v>-1.108911601372739E-2</v>
      </c>
      <c r="AE932">
        <v>0.99376672470132577</v>
      </c>
      <c r="AF932">
        <v>37</v>
      </c>
      <c r="AG932">
        <v>-1.1286861907920101E-2</v>
      </c>
      <c r="AH932">
        <v>0.99578914851592992</v>
      </c>
      <c r="AI932">
        <v>30</v>
      </c>
      <c r="AJ932">
        <v>-1.0210143473206311E-2</v>
      </c>
      <c r="AK932">
        <v>0.96975559348110985</v>
      </c>
      <c r="AL932">
        <v>6.1992199999999942</v>
      </c>
      <c r="AM932">
        <v>6199.2199999999939</v>
      </c>
    </row>
    <row r="933" spans="1:39" x14ac:dyDescent="0.3">
      <c r="A933">
        <v>2</v>
      </c>
      <c r="B933">
        <v>6.1753936600000001</v>
      </c>
      <c r="C933">
        <v>-75.595584360000004</v>
      </c>
      <c r="D933">
        <v>9.65</v>
      </c>
      <c r="E933">
        <v>1540.973</v>
      </c>
      <c r="F933">
        <v>10.66</v>
      </c>
      <c r="G933">
        <v>23</v>
      </c>
      <c r="H933">
        <v>34</v>
      </c>
      <c r="I933">
        <v>24</v>
      </c>
      <c r="J933">
        <v>2</v>
      </c>
      <c r="K933" t="s">
        <v>39</v>
      </c>
      <c r="L933" t="s">
        <v>40</v>
      </c>
      <c r="M933" t="s">
        <v>41</v>
      </c>
      <c r="N933" t="s">
        <v>40</v>
      </c>
      <c r="O933" t="s">
        <v>42</v>
      </c>
      <c r="P933" t="s">
        <v>43</v>
      </c>
      <c r="Q933">
        <v>2018</v>
      </c>
      <c r="R933">
        <v>10.88862470862475</v>
      </c>
      <c r="S933">
        <v>1</v>
      </c>
      <c r="T933">
        <v>931</v>
      </c>
      <c r="U933">
        <v>1</v>
      </c>
      <c r="V933">
        <v>6.2098799999999938</v>
      </c>
      <c r="W933">
        <v>1536</v>
      </c>
      <c r="X933">
        <v>1536</v>
      </c>
      <c r="Y933">
        <v>1539.0894408168249</v>
      </c>
      <c r="Z933">
        <v>59</v>
      </c>
      <c r="AA933">
        <v>-1.0371680914828331E-2</v>
      </c>
      <c r="AB933">
        <v>0.98746798984954154</v>
      </c>
      <c r="AC933">
        <v>42</v>
      </c>
      <c r="AD933">
        <v>-1.108911601372739E-2</v>
      </c>
      <c r="AE933">
        <v>0.99376672470132577</v>
      </c>
      <c r="AF933">
        <v>37</v>
      </c>
      <c r="AG933">
        <v>-1.1286861907920101E-2</v>
      </c>
      <c r="AH933">
        <v>0.99578914851592992</v>
      </c>
      <c r="AI933">
        <v>30</v>
      </c>
      <c r="AJ933">
        <v>-1.0210143473206311E-2</v>
      </c>
      <c r="AK933">
        <v>0.96975559348110985</v>
      </c>
      <c r="AL933">
        <v>6.2098799999999938</v>
      </c>
      <c r="AM933">
        <v>6209.8799999999937</v>
      </c>
    </row>
    <row r="934" spans="1:39" x14ac:dyDescent="0.3">
      <c r="A934">
        <v>2</v>
      </c>
      <c r="B934">
        <v>6.17535642</v>
      </c>
      <c r="C934">
        <v>-75.595516439999997</v>
      </c>
      <c r="D934">
        <v>9.65</v>
      </c>
      <c r="E934">
        <v>1541.3520000000001</v>
      </c>
      <c r="F934">
        <v>9.44</v>
      </c>
      <c r="G934">
        <v>23</v>
      </c>
      <c r="H934">
        <v>34</v>
      </c>
      <c r="I934">
        <v>24</v>
      </c>
      <c r="J934">
        <v>2</v>
      </c>
      <c r="K934" t="s">
        <v>39</v>
      </c>
      <c r="L934" t="s">
        <v>40</v>
      </c>
      <c r="M934" t="s">
        <v>41</v>
      </c>
      <c r="N934" t="s">
        <v>40</v>
      </c>
      <c r="O934" t="s">
        <v>42</v>
      </c>
      <c r="P934" t="s">
        <v>43</v>
      </c>
      <c r="Q934">
        <v>2018</v>
      </c>
      <c r="R934">
        <v>10.49365967365971</v>
      </c>
      <c r="S934">
        <v>1</v>
      </c>
      <c r="T934">
        <v>932</v>
      </c>
      <c r="U934">
        <v>1</v>
      </c>
      <c r="V934">
        <v>6.2193199999999944</v>
      </c>
      <c r="W934">
        <v>1536</v>
      </c>
      <c r="X934">
        <v>1536</v>
      </c>
      <c r="Y934">
        <v>1538.9896448204561</v>
      </c>
      <c r="Z934">
        <v>59</v>
      </c>
      <c r="AA934">
        <v>-1.0371680914828331E-2</v>
      </c>
      <c r="AB934">
        <v>0.98746798984954154</v>
      </c>
      <c r="AC934">
        <v>42</v>
      </c>
      <c r="AD934">
        <v>-1.108911601372739E-2</v>
      </c>
      <c r="AE934">
        <v>0.99376672470132577</v>
      </c>
      <c r="AF934">
        <v>37</v>
      </c>
      <c r="AG934">
        <v>-1.1286861907920101E-2</v>
      </c>
      <c r="AH934">
        <v>0.99578914851592992</v>
      </c>
      <c r="AI934">
        <v>30</v>
      </c>
      <c r="AJ934">
        <v>-1.0210143473206311E-2</v>
      </c>
      <c r="AK934">
        <v>0.96975559348110985</v>
      </c>
      <c r="AL934">
        <v>6.2193199999999944</v>
      </c>
      <c r="AM934">
        <v>6219.3199999999943</v>
      </c>
    </row>
    <row r="935" spans="1:39" x14ac:dyDescent="0.3">
      <c r="A935">
        <v>2</v>
      </c>
      <c r="B935">
        <v>6.1753192500000003</v>
      </c>
      <c r="C935">
        <v>-75.595436750000005</v>
      </c>
      <c r="D935">
        <v>9.65</v>
      </c>
      <c r="E935">
        <v>1541.384</v>
      </c>
      <c r="F935">
        <v>9.9499999999999993</v>
      </c>
      <c r="G935">
        <v>23</v>
      </c>
      <c r="H935">
        <v>34</v>
      </c>
      <c r="I935">
        <v>24</v>
      </c>
      <c r="J935">
        <v>2</v>
      </c>
      <c r="K935" t="s">
        <v>39</v>
      </c>
      <c r="L935" t="s">
        <v>40</v>
      </c>
      <c r="M935" t="s">
        <v>41</v>
      </c>
      <c r="N935" t="s">
        <v>40</v>
      </c>
      <c r="O935" t="s">
        <v>42</v>
      </c>
      <c r="P935" t="s">
        <v>43</v>
      </c>
      <c r="Q935">
        <v>2018</v>
      </c>
      <c r="R935">
        <v>9.8408391608392005</v>
      </c>
      <c r="S935">
        <v>1</v>
      </c>
      <c r="T935">
        <v>933</v>
      </c>
      <c r="U935">
        <v>1</v>
      </c>
      <c r="V935">
        <v>6.2292699999999934</v>
      </c>
      <c r="W935">
        <v>1536</v>
      </c>
      <c r="X935">
        <v>1536</v>
      </c>
      <c r="Y935">
        <v>1538.8952070191301</v>
      </c>
      <c r="Z935">
        <v>59</v>
      </c>
      <c r="AA935">
        <v>-1.0371680914828331E-2</v>
      </c>
      <c r="AB935">
        <v>0.98746798984954154</v>
      </c>
      <c r="AC935">
        <v>42</v>
      </c>
      <c r="AD935">
        <v>-1.108911601372739E-2</v>
      </c>
      <c r="AE935">
        <v>0.99376672470132577</v>
      </c>
      <c r="AF935">
        <v>37</v>
      </c>
      <c r="AG935">
        <v>-1.1286861907920101E-2</v>
      </c>
      <c r="AH935">
        <v>0.99578914851592992</v>
      </c>
      <c r="AI935">
        <v>30</v>
      </c>
      <c r="AJ935">
        <v>-1.0210143473206311E-2</v>
      </c>
      <c r="AK935">
        <v>0.96975559348110985</v>
      </c>
      <c r="AL935">
        <v>6.2292699999999934</v>
      </c>
      <c r="AM935">
        <v>6229.2699999999932</v>
      </c>
    </row>
    <row r="936" spans="1:39" x14ac:dyDescent="0.3">
      <c r="A936">
        <v>2</v>
      </c>
      <c r="B936">
        <v>6.1752643999999997</v>
      </c>
      <c r="C936">
        <v>-75.595385460000003</v>
      </c>
      <c r="D936">
        <v>9.65</v>
      </c>
      <c r="E936">
        <v>1542.107</v>
      </c>
      <c r="F936">
        <v>9.57</v>
      </c>
      <c r="G936">
        <v>23</v>
      </c>
      <c r="H936">
        <v>34</v>
      </c>
      <c r="I936">
        <v>24</v>
      </c>
      <c r="J936">
        <v>2</v>
      </c>
      <c r="K936" t="s">
        <v>39</v>
      </c>
      <c r="L936" t="s">
        <v>40</v>
      </c>
      <c r="M936" t="s">
        <v>41</v>
      </c>
      <c r="N936" t="s">
        <v>40</v>
      </c>
      <c r="O936" t="s">
        <v>42</v>
      </c>
      <c r="P936" t="s">
        <v>43</v>
      </c>
      <c r="Q936">
        <v>2018</v>
      </c>
      <c r="R936">
        <v>8.9971794871795243</v>
      </c>
      <c r="S936">
        <v>1</v>
      </c>
      <c r="T936">
        <v>934</v>
      </c>
      <c r="U936">
        <v>1</v>
      </c>
      <c r="V936">
        <v>6.2388399999999926</v>
      </c>
      <c r="W936">
        <v>1536</v>
      </c>
      <c r="X936">
        <v>1536</v>
      </c>
      <c r="Y936">
        <v>1538.8065042296939</v>
      </c>
      <c r="Z936">
        <v>59</v>
      </c>
      <c r="AA936">
        <v>-1.0371680914828331E-2</v>
      </c>
      <c r="AB936">
        <v>0.98746798984954154</v>
      </c>
      <c r="AC936">
        <v>42</v>
      </c>
      <c r="AD936">
        <v>-1.108911601372739E-2</v>
      </c>
      <c r="AE936">
        <v>0.99376672470132577</v>
      </c>
      <c r="AF936">
        <v>38</v>
      </c>
      <c r="AG936">
        <v>-1.0026220392633589E-2</v>
      </c>
      <c r="AH936">
        <v>0.97794974681713731</v>
      </c>
      <c r="AI936">
        <v>30</v>
      </c>
      <c r="AJ936">
        <v>-1.0210143473206311E-2</v>
      </c>
      <c r="AK936">
        <v>0.96975559348110985</v>
      </c>
      <c r="AL936">
        <v>6.2388399999999926</v>
      </c>
      <c r="AM936">
        <v>6238.8399999999929</v>
      </c>
    </row>
    <row r="937" spans="1:39" x14ac:dyDescent="0.3">
      <c r="A937">
        <v>2</v>
      </c>
      <c r="B937">
        <v>6.1752150800000001</v>
      </c>
      <c r="C937">
        <v>-75.595310299999994</v>
      </c>
      <c r="D937">
        <v>9.65</v>
      </c>
      <c r="E937">
        <v>1541.8109999999999</v>
      </c>
      <c r="F937">
        <v>8.7899999999999991</v>
      </c>
      <c r="G937">
        <v>23</v>
      </c>
      <c r="H937">
        <v>34</v>
      </c>
      <c r="I937">
        <v>24</v>
      </c>
      <c r="J937">
        <v>2</v>
      </c>
      <c r="K937" t="s">
        <v>39</v>
      </c>
      <c r="L937" t="s">
        <v>40</v>
      </c>
      <c r="M937" t="s">
        <v>41</v>
      </c>
      <c r="N937" t="s">
        <v>40</v>
      </c>
      <c r="O937" t="s">
        <v>42</v>
      </c>
      <c r="P937" t="s">
        <v>43</v>
      </c>
      <c r="Q937">
        <v>2018</v>
      </c>
      <c r="R937">
        <v>8.0673892773893119</v>
      </c>
      <c r="S937">
        <v>1</v>
      </c>
      <c r="T937">
        <v>935</v>
      </c>
      <c r="U937">
        <v>1</v>
      </c>
      <c r="V937">
        <v>6.2476299999999929</v>
      </c>
      <c r="W937">
        <v>1536</v>
      </c>
      <c r="X937">
        <v>1536</v>
      </c>
      <c r="Y937">
        <v>1538.7236966884309</v>
      </c>
      <c r="Z937">
        <v>59</v>
      </c>
      <c r="AA937">
        <v>-1.0371680914828331E-2</v>
      </c>
      <c r="AB937">
        <v>0.98746798984954154</v>
      </c>
      <c r="AC937">
        <v>43</v>
      </c>
      <c r="AD937">
        <v>-9.2081375906950449E-3</v>
      </c>
      <c r="AE937">
        <v>0.98568198678008523</v>
      </c>
      <c r="AF937">
        <v>38</v>
      </c>
      <c r="AG937">
        <v>-1.0026220392633589E-2</v>
      </c>
      <c r="AH937">
        <v>0.97794974681713731</v>
      </c>
      <c r="AI937">
        <v>30</v>
      </c>
      <c r="AJ937">
        <v>-1.0210143473206311E-2</v>
      </c>
      <c r="AK937">
        <v>0.96975559348110985</v>
      </c>
      <c r="AL937">
        <v>6.2476299999999929</v>
      </c>
      <c r="AM937">
        <v>6247.6299999999928</v>
      </c>
    </row>
    <row r="938" spans="1:39" x14ac:dyDescent="0.3">
      <c r="A938">
        <v>2</v>
      </c>
      <c r="B938">
        <v>6.17517753</v>
      </c>
      <c r="C938">
        <v>-75.595252239999994</v>
      </c>
      <c r="D938">
        <v>9.65</v>
      </c>
      <c r="E938">
        <v>1541.6410000000001</v>
      </c>
      <c r="F938">
        <v>7.36</v>
      </c>
      <c r="G938">
        <v>22</v>
      </c>
      <c r="H938">
        <v>34</v>
      </c>
      <c r="I938">
        <v>24</v>
      </c>
      <c r="J938">
        <v>2</v>
      </c>
      <c r="K938" t="s">
        <v>39</v>
      </c>
      <c r="L938" t="s">
        <v>40</v>
      </c>
      <c r="M938" t="s">
        <v>41</v>
      </c>
      <c r="N938" t="s">
        <v>40</v>
      </c>
      <c r="O938" t="s">
        <v>42</v>
      </c>
      <c r="P938" t="s">
        <v>43</v>
      </c>
      <c r="Q938">
        <v>2018</v>
      </c>
      <c r="R938">
        <v>6.9984149184149471</v>
      </c>
      <c r="S938">
        <v>1</v>
      </c>
      <c r="T938">
        <v>936</v>
      </c>
      <c r="U938">
        <v>1</v>
      </c>
      <c r="V938">
        <v>6.2549899999999923</v>
      </c>
      <c r="W938">
        <v>1536</v>
      </c>
      <c r="X938">
        <v>1536</v>
      </c>
      <c r="Y938">
        <v>1538.6467460694789</v>
      </c>
      <c r="Z938">
        <v>59</v>
      </c>
      <c r="AA938">
        <v>-1.0371680914828331E-2</v>
      </c>
      <c r="AB938">
        <v>0.98746798984954154</v>
      </c>
      <c r="AC938">
        <v>43</v>
      </c>
      <c r="AD938">
        <v>-9.2081375906950449E-3</v>
      </c>
      <c r="AE938">
        <v>0.98568198678008523</v>
      </c>
      <c r="AF938">
        <v>38</v>
      </c>
      <c r="AG938">
        <v>-1.0026220392633589E-2</v>
      </c>
      <c r="AH938">
        <v>0.97794974681713731</v>
      </c>
      <c r="AI938">
        <v>30</v>
      </c>
      <c r="AJ938">
        <v>-1.0210143473206311E-2</v>
      </c>
      <c r="AK938">
        <v>0.96975559348110985</v>
      </c>
      <c r="AL938">
        <v>6.2549899999999923</v>
      </c>
      <c r="AM938">
        <v>6254.9899999999934</v>
      </c>
    </row>
    <row r="939" spans="1:39" x14ac:dyDescent="0.3">
      <c r="A939">
        <v>2</v>
      </c>
      <c r="B939">
        <v>6.1751519699999999</v>
      </c>
      <c r="C939">
        <v>-75.59520972</v>
      </c>
      <c r="D939">
        <v>9.65</v>
      </c>
      <c r="E939">
        <v>1541.134</v>
      </c>
      <c r="F939">
        <v>5.61</v>
      </c>
      <c r="G939">
        <v>24</v>
      </c>
      <c r="H939">
        <v>34</v>
      </c>
      <c r="I939">
        <v>24</v>
      </c>
      <c r="J939">
        <v>2</v>
      </c>
      <c r="K939" t="s">
        <v>39</v>
      </c>
      <c r="L939" t="s">
        <v>40</v>
      </c>
      <c r="M939" t="s">
        <v>41</v>
      </c>
      <c r="N939" t="s">
        <v>40</v>
      </c>
      <c r="O939" t="s">
        <v>42</v>
      </c>
      <c r="P939" t="s">
        <v>43</v>
      </c>
      <c r="Q939">
        <v>2018</v>
      </c>
      <c r="R939">
        <v>5.9963403263403512</v>
      </c>
      <c r="S939">
        <v>1</v>
      </c>
      <c r="T939">
        <v>937</v>
      </c>
      <c r="U939">
        <v>1</v>
      </c>
      <c r="V939">
        <v>6.2605999999999922</v>
      </c>
      <c r="W939">
        <v>1536</v>
      </c>
      <c r="X939">
        <v>1536</v>
      </c>
      <c r="Y939">
        <v>1538.5754334839121</v>
      </c>
      <c r="Z939">
        <v>59</v>
      </c>
      <c r="AA939">
        <v>-1.0371680914828331E-2</v>
      </c>
      <c r="AB939">
        <v>0.98746798984954154</v>
      </c>
      <c r="AC939">
        <v>43</v>
      </c>
      <c r="AD939">
        <v>-9.2081375906950449E-3</v>
      </c>
      <c r="AE939">
        <v>0.98568198678008523</v>
      </c>
      <c r="AF939">
        <v>38</v>
      </c>
      <c r="AG939">
        <v>-1.0026220392633589E-2</v>
      </c>
      <c r="AH939">
        <v>0.97794974681713731</v>
      </c>
      <c r="AI939">
        <v>30</v>
      </c>
      <c r="AJ939">
        <v>-1.0210143473206311E-2</v>
      </c>
      <c r="AK939">
        <v>0.96975559348110985</v>
      </c>
      <c r="AL939">
        <v>6.2605999999999922</v>
      </c>
      <c r="AM939">
        <v>6260.5999999999922</v>
      </c>
    </row>
    <row r="940" spans="1:39" x14ac:dyDescent="0.3">
      <c r="A940">
        <v>2</v>
      </c>
      <c r="B940">
        <v>6.1751283199999998</v>
      </c>
      <c r="C940">
        <v>-75.59517305</v>
      </c>
      <c r="D940">
        <v>9.65</v>
      </c>
      <c r="E940">
        <v>1541.88</v>
      </c>
      <c r="F940">
        <v>4.6399999999999997</v>
      </c>
      <c r="G940">
        <v>15</v>
      </c>
      <c r="H940">
        <v>21</v>
      </c>
      <c r="I940">
        <v>24</v>
      </c>
      <c r="J940">
        <v>2</v>
      </c>
      <c r="K940" t="s">
        <v>39</v>
      </c>
      <c r="L940" t="s">
        <v>40</v>
      </c>
      <c r="M940" t="s">
        <v>41</v>
      </c>
      <c r="N940" t="s">
        <v>40</v>
      </c>
      <c r="O940" t="s">
        <v>42</v>
      </c>
      <c r="P940" t="s">
        <v>43</v>
      </c>
      <c r="Q940">
        <v>2018</v>
      </c>
      <c r="R940">
        <v>5.135780885780906</v>
      </c>
      <c r="S940">
        <v>1</v>
      </c>
      <c r="T940">
        <v>938</v>
      </c>
      <c r="U940">
        <v>1</v>
      </c>
      <c r="V940">
        <v>6.2652399999999924</v>
      </c>
      <c r="W940">
        <v>1536</v>
      </c>
      <c r="X940">
        <v>1536</v>
      </c>
      <c r="Y940">
        <v>1538.509377459482</v>
      </c>
      <c r="Z940">
        <v>59</v>
      </c>
      <c r="AA940">
        <v>-1.0371680914828331E-2</v>
      </c>
      <c r="AB940">
        <v>0.98746798984954154</v>
      </c>
      <c r="AC940">
        <v>43</v>
      </c>
      <c r="AD940">
        <v>-9.2081375906950449E-3</v>
      </c>
      <c r="AE940">
        <v>0.98568198678008523</v>
      </c>
      <c r="AF940">
        <v>38</v>
      </c>
      <c r="AG940">
        <v>-1.0026220392633589E-2</v>
      </c>
      <c r="AH940">
        <v>0.97794974681713731</v>
      </c>
      <c r="AI940">
        <v>30</v>
      </c>
      <c r="AJ940">
        <v>-1.0210143473206311E-2</v>
      </c>
      <c r="AK940">
        <v>0.96975559348110985</v>
      </c>
      <c r="AL940">
        <v>6.2652399999999924</v>
      </c>
      <c r="AM940">
        <v>6265.2399999999934</v>
      </c>
    </row>
    <row r="941" spans="1:39" x14ac:dyDescent="0.3">
      <c r="A941">
        <v>2</v>
      </c>
      <c r="B941">
        <v>6.1751066699999999</v>
      </c>
      <c r="C941">
        <v>-75.595136109999999</v>
      </c>
      <c r="D941">
        <v>9.65</v>
      </c>
      <c r="E941">
        <v>1541.4159999999999</v>
      </c>
      <c r="F941">
        <v>4.22</v>
      </c>
      <c r="G941">
        <v>16</v>
      </c>
      <c r="H941">
        <v>22</v>
      </c>
      <c r="I941">
        <v>24</v>
      </c>
      <c r="J941">
        <v>2</v>
      </c>
      <c r="K941" t="s">
        <v>39</v>
      </c>
      <c r="L941" t="s">
        <v>40</v>
      </c>
      <c r="M941" t="s">
        <v>41</v>
      </c>
      <c r="N941" t="s">
        <v>40</v>
      </c>
      <c r="O941" t="s">
        <v>42</v>
      </c>
      <c r="P941" t="s">
        <v>43</v>
      </c>
      <c r="Q941">
        <v>2018</v>
      </c>
      <c r="R941">
        <v>4.6989510489510664</v>
      </c>
      <c r="S941">
        <v>1</v>
      </c>
      <c r="T941">
        <v>939</v>
      </c>
      <c r="U941">
        <v>1</v>
      </c>
      <c r="V941">
        <v>6.2694599999999916</v>
      </c>
      <c r="W941">
        <v>1536</v>
      </c>
      <c r="X941">
        <v>1536</v>
      </c>
      <c r="Y941">
        <v>1538.4480519010431</v>
      </c>
      <c r="Z941">
        <v>59</v>
      </c>
      <c r="AA941">
        <v>-1.0371680914828331E-2</v>
      </c>
      <c r="AB941">
        <v>0.98746798984954154</v>
      </c>
      <c r="AC941">
        <v>43</v>
      </c>
      <c r="AD941">
        <v>-9.2081375906950449E-3</v>
      </c>
      <c r="AE941">
        <v>0.98568198678008523</v>
      </c>
      <c r="AF941">
        <v>38</v>
      </c>
      <c r="AG941">
        <v>-1.0026220392633589E-2</v>
      </c>
      <c r="AH941">
        <v>0.97794974681713731</v>
      </c>
      <c r="AI941">
        <v>30</v>
      </c>
      <c r="AJ941">
        <v>-1.0210143473206311E-2</v>
      </c>
      <c r="AK941">
        <v>0.96975559348110985</v>
      </c>
      <c r="AL941">
        <v>6.2694599999999916</v>
      </c>
      <c r="AM941">
        <v>6269.4599999999919</v>
      </c>
    </row>
    <row r="942" spans="1:39" x14ac:dyDescent="0.3">
      <c r="A942">
        <v>2</v>
      </c>
      <c r="B942">
        <v>6.1750749999999996</v>
      </c>
      <c r="C942">
        <v>-75.595105340000003</v>
      </c>
      <c r="D942">
        <v>9.65</v>
      </c>
      <c r="E942">
        <v>1541.8320000000001</v>
      </c>
      <c r="F942">
        <v>4.51</v>
      </c>
      <c r="G942">
        <v>12</v>
      </c>
      <c r="H942">
        <v>18</v>
      </c>
      <c r="I942">
        <v>24</v>
      </c>
      <c r="J942">
        <v>2</v>
      </c>
      <c r="K942" t="s">
        <v>39</v>
      </c>
      <c r="L942" t="s">
        <v>40</v>
      </c>
      <c r="M942" t="s">
        <v>41</v>
      </c>
      <c r="N942" t="s">
        <v>40</v>
      </c>
      <c r="O942" t="s">
        <v>42</v>
      </c>
      <c r="P942" t="s">
        <v>43</v>
      </c>
      <c r="Q942">
        <v>2018</v>
      </c>
      <c r="R942">
        <v>4.8620279720279864</v>
      </c>
      <c r="S942">
        <v>1</v>
      </c>
      <c r="T942">
        <v>940</v>
      </c>
      <c r="U942">
        <v>1</v>
      </c>
      <c r="V942">
        <v>6.2739699999999932</v>
      </c>
      <c r="W942">
        <v>1536</v>
      </c>
      <c r="X942">
        <v>1536</v>
      </c>
      <c r="Y942">
        <v>1538.3908040316239</v>
      </c>
      <c r="Z942">
        <v>59</v>
      </c>
      <c r="AA942">
        <v>-1.0371680914828331E-2</v>
      </c>
      <c r="AB942">
        <v>0.98746798984954154</v>
      </c>
      <c r="AC942">
        <v>43</v>
      </c>
      <c r="AD942">
        <v>-9.2081375906950449E-3</v>
      </c>
      <c r="AE942">
        <v>0.98568198678008523</v>
      </c>
      <c r="AF942">
        <v>38</v>
      </c>
      <c r="AG942">
        <v>-1.0026220392633589E-2</v>
      </c>
      <c r="AH942">
        <v>0.97794974681713731</v>
      </c>
      <c r="AI942">
        <v>30</v>
      </c>
      <c r="AJ942">
        <v>-1.0210143473206311E-2</v>
      </c>
      <c r="AK942">
        <v>0.96975559348110985</v>
      </c>
      <c r="AL942">
        <v>6.2739699999999932</v>
      </c>
      <c r="AM942">
        <v>6273.969999999993</v>
      </c>
    </row>
    <row r="943" spans="1:39" x14ac:dyDescent="0.3">
      <c r="A943">
        <v>2</v>
      </c>
      <c r="B943">
        <v>6.1750459299999996</v>
      </c>
      <c r="C943">
        <v>-75.595068760000004</v>
      </c>
      <c r="D943">
        <v>9.65</v>
      </c>
      <c r="E943">
        <v>1541.752</v>
      </c>
      <c r="F943">
        <v>5.78</v>
      </c>
      <c r="G943">
        <v>16</v>
      </c>
      <c r="H943">
        <v>22</v>
      </c>
      <c r="I943">
        <v>24</v>
      </c>
      <c r="J943">
        <v>2</v>
      </c>
      <c r="K943" t="s">
        <v>39</v>
      </c>
      <c r="L943" t="s">
        <v>40</v>
      </c>
      <c r="M943" t="s">
        <v>41</v>
      </c>
      <c r="N943" t="s">
        <v>40</v>
      </c>
      <c r="O943" t="s">
        <v>42</v>
      </c>
      <c r="P943" t="s">
        <v>43</v>
      </c>
      <c r="Q943">
        <v>2018</v>
      </c>
      <c r="R943">
        <v>5.7351981351981491</v>
      </c>
      <c r="S943">
        <v>1</v>
      </c>
      <c r="T943">
        <v>941</v>
      </c>
      <c r="U943">
        <v>1</v>
      </c>
      <c r="V943">
        <v>6.2797499999999928</v>
      </c>
      <c r="W943">
        <v>1536</v>
      </c>
      <c r="X943">
        <v>1536</v>
      </c>
      <c r="Y943">
        <v>1538.33687231418</v>
      </c>
      <c r="Z943">
        <v>60</v>
      </c>
      <c r="AA943">
        <v>-8.8061248274171403E-3</v>
      </c>
      <c r="AB943">
        <v>0.98702859986854252</v>
      </c>
      <c r="AC943">
        <v>43</v>
      </c>
      <c r="AD943">
        <v>-9.2081375906950449E-3</v>
      </c>
      <c r="AE943">
        <v>0.98568198678008523</v>
      </c>
      <c r="AF943">
        <v>38</v>
      </c>
      <c r="AG943">
        <v>-1.0026220392633589E-2</v>
      </c>
      <c r="AH943">
        <v>0.97794974681713731</v>
      </c>
      <c r="AI943">
        <v>30</v>
      </c>
      <c r="AJ943">
        <v>-1.0210143473206311E-2</v>
      </c>
      <c r="AK943">
        <v>0.96975559348110985</v>
      </c>
      <c r="AL943">
        <v>6.2797499999999928</v>
      </c>
      <c r="AM943">
        <v>6279.7499999999927</v>
      </c>
    </row>
    <row r="944" spans="1:39" x14ac:dyDescent="0.3">
      <c r="A944">
        <v>2</v>
      </c>
      <c r="B944">
        <v>6.1750021100000003</v>
      </c>
      <c r="C944">
        <v>-75.595026869999998</v>
      </c>
      <c r="D944">
        <v>10.72</v>
      </c>
      <c r="E944">
        <v>1541.8019999999999</v>
      </c>
      <c r="F944">
        <v>7.05</v>
      </c>
      <c r="G944">
        <v>14</v>
      </c>
      <c r="H944">
        <v>20</v>
      </c>
      <c r="I944">
        <v>24</v>
      </c>
      <c r="J944">
        <v>2</v>
      </c>
      <c r="K944" t="s">
        <v>39</v>
      </c>
      <c r="L944" t="s">
        <v>40</v>
      </c>
      <c r="M944" t="s">
        <v>41</v>
      </c>
      <c r="N944" t="s">
        <v>40</v>
      </c>
      <c r="O944" t="s">
        <v>42</v>
      </c>
      <c r="P944" t="s">
        <v>43</v>
      </c>
      <c r="Q944">
        <v>2018</v>
      </c>
      <c r="R944">
        <v>7.0960606060606244</v>
      </c>
      <c r="S944">
        <v>1</v>
      </c>
      <c r="T944">
        <v>942</v>
      </c>
      <c r="U944">
        <v>1</v>
      </c>
      <c r="V944">
        <v>6.2867999999999933</v>
      </c>
      <c r="W944">
        <v>1536</v>
      </c>
      <c r="X944">
        <v>1536</v>
      </c>
      <c r="Y944">
        <v>1538.285404354014</v>
      </c>
      <c r="Z944">
        <v>60</v>
      </c>
      <c r="AA944">
        <v>-8.8061248274171403E-3</v>
      </c>
      <c r="AB944">
        <v>0.98702859986854252</v>
      </c>
      <c r="AC944">
        <v>43</v>
      </c>
      <c r="AD944">
        <v>-9.2081375906950449E-3</v>
      </c>
      <c r="AE944">
        <v>0.98568198678008523</v>
      </c>
      <c r="AF944">
        <v>38</v>
      </c>
      <c r="AG944">
        <v>-1.0026220392633589E-2</v>
      </c>
      <c r="AH944">
        <v>0.97794974681713731</v>
      </c>
      <c r="AI944">
        <v>30</v>
      </c>
      <c r="AJ944">
        <v>-1.0210143473206311E-2</v>
      </c>
      <c r="AK944">
        <v>0.96975559348110985</v>
      </c>
      <c r="AL944">
        <v>6.2867999999999933</v>
      </c>
      <c r="AM944">
        <v>6286.7999999999929</v>
      </c>
    </row>
    <row r="945" spans="1:39" x14ac:dyDescent="0.3">
      <c r="A945">
        <v>2</v>
      </c>
      <c r="B945">
        <v>6.17495057</v>
      </c>
      <c r="C945">
        <v>-75.594954029999997</v>
      </c>
      <c r="D945">
        <v>10.72</v>
      </c>
      <c r="E945">
        <v>1541.5409999999999</v>
      </c>
      <c r="F945">
        <v>7.97</v>
      </c>
      <c r="G945">
        <v>11</v>
      </c>
      <c r="H945">
        <v>19</v>
      </c>
      <c r="I945">
        <v>24</v>
      </c>
      <c r="J945">
        <v>2</v>
      </c>
      <c r="K945" t="s">
        <v>39</v>
      </c>
      <c r="L945" t="s">
        <v>40</v>
      </c>
      <c r="M945" t="s">
        <v>41</v>
      </c>
      <c r="N945" t="s">
        <v>40</v>
      </c>
      <c r="O945" t="s">
        <v>42</v>
      </c>
      <c r="P945" t="s">
        <v>43</v>
      </c>
      <c r="Q945">
        <v>2018</v>
      </c>
      <c r="R945">
        <v>8.4520979020979254</v>
      </c>
      <c r="S945">
        <v>1</v>
      </c>
      <c r="T945">
        <v>943</v>
      </c>
      <c r="U945">
        <v>1</v>
      </c>
      <c r="V945">
        <v>6.2947699999999944</v>
      </c>
      <c r="W945">
        <v>1539</v>
      </c>
      <c r="X945">
        <v>1539</v>
      </c>
      <c r="Y945">
        <v>1538.2306734793231</v>
      </c>
      <c r="Z945">
        <v>60</v>
      </c>
      <c r="AA945">
        <v>-8.8061248274171403E-3</v>
      </c>
      <c r="AB945">
        <v>0.98702859986854252</v>
      </c>
      <c r="AC945">
        <v>43</v>
      </c>
      <c r="AD945">
        <v>-9.2081375906950449E-3</v>
      </c>
      <c r="AE945">
        <v>0.98568198678008523</v>
      </c>
      <c r="AF945">
        <v>38</v>
      </c>
      <c r="AG945">
        <v>-1.0026220392633589E-2</v>
      </c>
      <c r="AH945">
        <v>0.97794974681713731</v>
      </c>
      <c r="AI945">
        <v>30</v>
      </c>
      <c r="AJ945">
        <v>-1.0210143473206311E-2</v>
      </c>
      <c r="AK945">
        <v>0.96975559348110985</v>
      </c>
      <c r="AL945">
        <v>6.2947699999999944</v>
      </c>
      <c r="AM945">
        <v>6294.7699999999941</v>
      </c>
    </row>
    <row r="946" spans="1:39" x14ac:dyDescent="0.3">
      <c r="A946">
        <v>2</v>
      </c>
      <c r="B946">
        <v>6.1748632499999996</v>
      </c>
      <c r="C946">
        <v>-75.594933639999994</v>
      </c>
      <c r="D946">
        <v>10.72</v>
      </c>
      <c r="E946">
        <v>1541.3920000000001</v>
      </c>
      <c r="F946">
        <v>9.85</v>
      </c>
      <c r="G946">
        <v>11</v>
      </c>
      <c r="H946">
        <v>19</v>
      </c>
      <c r="I946">
        <v>24</v>
      </c>
      <c r="J946">
        <v>2</v>
      </c>
      <c r="K946" t="s">
        <v>39</v>
      </c>
      <c r="L946" t="s">
        <v>40</v>
      </c>
      <c r="M946" t="s">
        <v>41</v>
      </c>
      <c r="N946" t="s">
        <v>40</v>
      </c>
      <c r="O946" t="s">
        <v>42</v>
      </c>
      <c r="P946" t="s">
        <v>43</v>
      </c>
      <c r="Q946">
        <v>2018</v>
      </c>
      <c r="R946">
        <v>9.6084382284382581</v>
      </c>
      <c r="S946">
        <v>1</v>
      </c>
      <c r="T946">
        <v>944</v>
      </c>
      <c r="U946">
        <v>1</v>
      </c>
      <c r="V946">
        <v>6.3046199999999937</v>
      </c>
      <c r="W946">
        <v>1539</v>
      </c>
      <c r="X946">
        <v>1539</v>
      </c>
      <c r="Y946">
        <v>1538.1721324871221</v>
      </c>
      <c r="Z946">
        <v>60</v>
      </c>
      <c r="AA946">
        <v>-8.8061248274171403E-3</v>
      </c>
      <c r="AB946">
        <v>0.98702859986854252</v>
      </c>
      <c r="AC946">
        <v>43</v>
      </c>
      <c r="AD946">
        <v>-9.2081375906950449E-3</v>
      </c>
      <c r="AE946">
        <v>0.98568198678008523</v>
      </c>
      <c r="AF946">
        <v>38</v>
      </c>
      <c r="AG946">
        <v>-1.0026220392633589E-2</v>
      </c>
      <c r="AH946">
        <v>0.97794974681713731</v>
      </c>
      <c r="AI946">
        <v>30</v>
      </c>
      <c r="AJ946">
        <v>-1.0210143473206311E-2</v>
      </c>
      <c r="AK946">
        <v>0.96975559348110985</v>
      </c>
      <c r="AL946">
        <v>6.3046199999999937</v>
      </c>
      <c r="AM946">
        <v>6304.6199999999944</v>
      </c>
    </row>
    <row r="947" spans="1:39" x14ac:dyDescent="0.3">
      <c r="A947">
        <v>2</v>
      </c>
      <c r="B947">
        <v>6.1747518699999997</v>
      </c>
      <c r="C947">
        <v>-75.594947750000003</v>
      </c>
      <c r="D947">
        <v>10.72</v>
      </c>
      <c r="E947">
        <v>1541.222</v>
      </c>
      <c r="F947">
        <v>11.06</v>
      </c>
      <c r="G947">
        <v>12</v>
      </c>
      <c r="H947">
        <v>33</v>
      </c>
      <c r="I947">
        <v>24</v>
      </c>
      <c r="J947">
        <v>2</v>
      </c>
      <c r="K947" t="s">
        <v>39</v>
      </c>
      <c r="L947" t="s">
        <v>40</v>
      </c>
      <c r="M947" t="s">
        <v>41</v>
      </c>
      <c r="N947" t="s">
        <v>40</v>
      </c>
      <c r="O947" t="s">
        <v>42</v>
      </c>
      <c r="P947" t="s">
        <v>43</v>
      </c>
      <c r="Q947">
        <v>2018</v>
      </c>
      <c r="R947">
        <v>9.8809790209790513</v>
      </c>
      <c r="S947">
        <v>1</v>
      </c>
      <c r="T947">
        <v>945</v>
      </c>
      <c r="U947">
        <v>1</v>
      </c>
      <c r="V947">
        <v>6.3156799999999942</v>
      </c>
      <c r="W947">
        <v>1539</v>
      </c>
      <c r="X947">
        <v>1539</v>
      </c>
      <c r="Y947">
        <v>1538.1092140603089</v>
      </c>
      <c r="Z947">
        <v>60</v>
      </c>
      <c r="AA947">
        <v>-8.8061248274171403E-3</v>
      </c>
      <c r="AB947">
        <v>0.98702859986854252</v>
      </c>
      <c r="AC947">
        <v>43</v>
      </c>
      <c r="AD947">
        <v>-9.2081375906950449E-3</v>
      </c>
      <c r="AE947">
        <v>0.98568198678008523</v>
      </c>
      <c r="AF947">
        <v>38</v>
      </c>
      <c r="AG947">
        <v>-1.0026220392633589E-2</v>
      </c>
      <c r="AH947">
        <v>0.97794974681713731</v>
      </c>
      <c r="AI947">
        <v>30</v>
      </c>
      <c r="AJ947">
        <v>-1.0210143473206311E-2</v>
      </c>
      <c r="AK947">
        <v>0.96975559348110985</v>
      </c>
      <c r="AL947">
        <v>6.3156799999999942</v>
      </c>
      <c r="AM947">
        <v>6315.6799999999939</v>
      </c>
    </row>
    <row r="948" spans="1:39" x14ac:dyDescent="0.3">
      <c r="A948">
        <v>2</v>
      </c>
      <c r="B948">
        <v>6.1746567600000004</v>
      </c>
      <c r="C948">
        <v>-75.59496876</v>
      </c>
      <c r="D948">
        <v>11.79</v>
      </c>
      <c r="E948">
        <v>1541.1469999999999</v>
      </c>
      <c r="F948">
        <v>10.8</v>
      </c>
      <c r="G948">
        <v>14</v>
      </c>
      <c r="H948">
        <v>35</v>
      </c>
      <c r="I948">
        <v>24</v>
      </c>
      <c r="J948">
        <v>2</v>
      </c>
      <c r="K948" t="s">
        <v>39</v>
      </c>
      <c r="L948" t="s">
        <v>40</v>
      </c>
      <c r="M948" t="s">
        <v>41</v>
      </c>
      <c r="N948" t="s">
        <v>40</v>
      </c>
      <c r="O948" t="s">
        <v>42</v>
      </c>
      <c r="P948" t="s">
        <v>43</v>
      </c>
      <c r="Q948">
        <v>2018</v>
      </c>
      <c r="R948">
        <v>9.7521911421911724</v>
      </c>
      <c r="S948">
        <v>1</v>
      </c>
      <c r="T948">
        <v>946</v>
      </c>
      <c r="U948">
        <v>1</v>
      </c>
      <c r="V948">
        <v>6.3264799999999939</v>
      </c>
      <c r="W948">
        <v>1539</v>
      </c>
      <c r="X948">
        <v>1539</v>
      </c>
      <c r="Y948">
        <v>1538.0413506033849</v>
      </c>
      <c r="Z948">
        <v>60</v>
      </c>
      <c r="AA948">
        <v>-8.8061248274171403E-3</v>
      </c>
      <c r="AB948">
        <v>0.98702859986854252</v>
      </c>
      <c r="AC948">
        <v>43</v>
      </c>
      <c r="AD948">
        <v>-9.2081375906950449E-3</v>
      </c>
      <c r="AE948">
        <v>0.98568198678008523</v>
      </c>
      <c r="AF948">
        <v>38</v>
      </c>
      <c r="AG948">
        <v>-1.0026220392633589E-2</v>
      </c>
      <c r="AH948">
        <v>0.97794974681713731</v>
      </c>
      <c r="AI948">
        <v>30</v>
      </c>
      <c r="AJ948">
        <v>-1.0210143473206311E-2</v>
      </c>
      <c r="AK948">
        <v>0.96975559348110985</v>
      </c>
      <c r="AL948">
        <v>6.3264799999999939</v>
      </c>
      <c r="AM948">
        <v>6326.4799999999941</v>
      </c>
    </row>
    <row r="949" spans="1:39" x14ac:dyDescent="0.3">
      <c r="A949">
        <v>2</v>
      </c>
      <c r="B949">
        <v>6.1746000700000003</v>
      </c>
      <c r="C949">
        <v>-75.595023179999998</v>
      </c>
      <c r="D949">
        <v>11.79</v>
      </c>
      <c r="E949">
        <v>1541.377</v>
      </c>
      <c r="F949">
        <v>9.4</v>
      </c>
      <c r="G949">
        <v>17</v>
      </c>
      <c r="H949">
        <v>36</v>
      </c>
      <c r="I949">
        <v>24</v>
      </c>
      <c r="J949">
        <v>2</v>
      </c>
      <c r="K949" t="s">
        <v>39</v>
      </c>
      <c r="L949" t="s">
        <v>40</v>
      </c>
      <c r="M949" t="s">
        <v>41</v>
      </c>
      <c r="N949" t="s">
        <v>40</v>
      </c>
      <c r="O949" t="s">
        <v>42</v>
      </c>
      <c r="P949" t="s">
        <v>43</v>
      </c>
      <c r="Q949">
        <v>2018</v>
      </c>
      <c r="R949">
        <v>9.5644988344988686</v>
      </c>
      <c r="S949">
        <v>1</v>
      </c>
      <c r="T949">
        <v>947</v>
      </c>
      <c r="U949">
        <v>1</v>
      </c>
      <c r="V949">
        <v>6.3358799999999942</v>
      </c>
      <c r="W949">
        <v>1539</v>
      </c>
      <c r="X949">
        <v>1539</v>
      </c>
      <c r="Y949">
        <v>1537.9706351958</v>
      </c>
      <c r="Z949">
        <v>60</v>
      </c>
      <c r="AA949">
        <v>-8.8061248274171403E-3</v>
      </c>
      <c r="AB949">
        <v>0.98702859986854252</v>
      </c>
      <c r="AC949">
        <v>43</v>
      </c>
      <c r="AD949">
        <v>-9.2081375906950449E-3</v>
      </c>
      <c r="AE949">
        <v>0.98568198678008523</v>
      </c>
      <c r="AF949">
        <v>38</v>
      </c>
      <c r="AG949">
        <v>-1.0026220392633589E-2</v>
      </c>
      <c r="AH949">
        <v>0.97794974681713731</v>
      </c>
      <c r="AI949">
        <v>31</v>
      </c>
      <c r="AJ949">
        <v>-1.9587584910707539E-2</v>
      </c>
      <c r="AK949">
        <v>0.96891138667258814</v>
      </c>
      <c r="AL949">
        <v>6.3358799999999942</v>
      </c>
      <c r="AM949">
        <v>6335.8799999999937</v>
      </c>
    </row>
    <row r="950" spans="1:39" x14ac:dyDescent="0.3">
      <c r="A950">
        <v>2</v>
      </c>
      <c r="B950">
        <v>6.1745496800000002</v>
      </c>
      <c r="C950">
        <v>-75.595073929999998</v>
      </c>
      <c r="D950">
        <v>11.79</v>
      </c>
      <c r="E950">
        <v>1541.325</v>
      </c>
      <c r="F950">
        <v>8.17</v>
      </c>
      <c r="G950">
        <v>18</v>
      </c>
      <c r="H950">
        <v>36</v>
      </c>
      <c r="I950">
        <v>24</v>
      </c>
      <c r="J950">
        <v>2</v>
      </c>
      <c r="K950" t="s">
        <v>39</v>
      </c>
      <c r="L950" t="s">
        <v>40</v>
      </c>
      <c r="M950" t="s">
        <v>41</v>
      </c>
      <c r="N950" t="s">
        <v>40</v>
      </c>
      <c r="O950" t="s">
        <v>42</v>
      </c>
      <c r="P950" t="s">
        <v>43</v>
      </c>
      <c r="Q950">
        <v>2018</v>
      </c>
      <c r="R950">
        <v>8.8524941724942039</v>
      </c>
      <c r="S950">
        <v>1</v>
      </c>
      <c r="T950">
        <v>948</v>
      </c>
      <c r="U950">
        <v>1</v>
      </c>
      <c r="V950">
        <v>6.344049999999994</v>
      </c>
      <c r="W950">
        <v>1539</v>
      </c>
      <c r="X950">
        <v>1539</v>
      </c>
      <c r="Y950">
        <v>1537.895631727449</v>
      </c>
      <c r="Z950">
        <v>60</v>
      </c>
      <c r="AA950">
        <v>-8.8061248274171403E-3</v>
      </c>
      <c r="AB950">
        <v>0.98702859986854252</v>
      </c>
      <c r="AC950">
        <v>43</v>
      </c>
      <c r="AD950">
        <v>-9.2081375906950449E-3</v>
      </c>
      <c r="AE950">
        <v>0.98568198678008523</v>
      </c>
      <c r="AF950">
        <v>38</v>
      </c>
      <c r="AG950">
        <v>-1.0026220392633589E-2</v>
      </c>
      <c r="AH950">
        <v>0.97794974681713731</v>
      </c>
      <c r="AI950">
        <v>31</v>
      </c>
      <c r="AJ950">
        <v>-1.9587584910707539E-2</v>
      </c>
      <c r="AK950">
        <v>0.96891138667258814</v>
      </c>
      <c r="AL950">
        <v>6.344049999999994</v>
      </c>
      <c r="AM950">
        <v>6344.0499999999938</v>
      </c>
    </row>
    <row r="951" spans="1:39" x14ac:dyDescent="0.3">
      <c r="A951">
        <v>2</v>
      </c>
      <c r="B951">
        <v>6.1745070399999999</v>
      </c>
      <c r="C951">
        <v>-75.595093559999995</v>
      </c>
      <c r="D951">
        <v>12.86</v>
      </c>
      <c r="E951">
        <v>1540.692</v>
      </c>
      <c r="F951">
        <v>5.97</v>
      </c>
      <c r="G951">
        <v>17</v>
      </c>
      <c r="H951">
        <v>36</v>
      </c>
      <c r="I951">
        <v>24</v>
      </c>
      <c r="J951">
        <v>2</v>
      </c>
      <c r="K951" t="s">
        <v>39</v>
      </c>
      <c r="L951" t="s">
        <v>40</v>
      </c>
      <c r="M951" t="s">
        <v>41</v>
      </c>
      <c r="N951" t="s">
        <v>40</v>
      </c>
      <c r="O951" t="s">
        <v>42</v>
      </c>
      <c r="P951" t="s">
        <v>43</v>
      </c>
      <c r="Q951">
        <v>2018</v>
      </c>
      <c r="R951">
        <v>7.8339393939394251</v>
      </c>
      <c r="S951">
        <v>1</v>
      </c>
      <c r="T951">
        <v>949</v>
      </c>
      <c r="U951">
        <v>1</v>
      </c>
      <c r="V951">
        <v>6.3500199999999936</v>
      </c>
      <c r="W951">
        <v>1539</v>
      </c>
      <c r="X951">
        <v>1539</v>
      </c>
      <c r="Y951">
        <v>1537.8150755260831</v>
      </c>
      <c r="Z951">
        <v>60</v>
      </c>
      <c r="AA951">
        <v>-8.8061248274171403E-3</v>
      </c>
      <c r="AB951">
        <v>0.98702859986854252</v>
      </c>
      <c r="AC951">
        <v>43</v>
      </c>
      <c r="AD951">
        <v>-9.2081375906950449E-3</v>
      </c>
      <c r="AE951">
        <v>0.98568198678008523</v>
      </c>
      <c r="AF951">
        <v>38</v>
      </c>
      <c r="AG951">
        <v>-1.0026220392633589E-2</v>
      </c>
      <c r="AH951">
        <v>0.97794974681713731</v>
      </c>
      <c r="AI951">
        <v>31</v>
      </c>
      <c r="AJ951">
        <v>-1.9587584910707539E-2</v>
      </c>
      <c r="AK951">
        <v>0.96891138667258814</v>
      </c>
      <c r="AL951">
        <v>6.3500199999999936</v>
      </c>
      <c r="AM951">
        <v>6350.0199999999932</v>
      </c>
    </row>
    <row r="952" spans="1:39" x14ac:dyDescent="0.3">
      <c r="A952">
        <v>2</v>
      </c>
      <c r="B952">
        <v>6.1745854199999997</v>
      </c>
      <c r="C952">
        <v>-75.595240590000003</v>
      </c>
      <c r="D952">
        <v>11.79</v>
      </c>
      <c r="E952">
        <v>1540.84</v>
      </c>
      <c r="F952">
        <v>8.1</v>
      </c>
      <c r="G952">
        <v>17</v>
      </c>
      <c r="H952">
        <v>36</v>
      </c>
      <c r="I952">
        <v>24</v>
      </c>
      <c r="J952">
        <v>2</v>
      </c>
      <c r="K952" t="s">
        <v>39</v>
      </c>
      <c r="L952" t="s">
        <v>40</v>
      </c>
      <c r="M952" t="s">
        <v>41</v>
      </c>
      <c r="N952" t="s">
        <v>40</v>
      </c>
      <c r="O952" t="s">
        <v>42</v>
      </c>
      <c r="P952" t="s">
        <v>43</v>
      </c>
      <c r="Q952">
        <v>2018</v>
      </c>
      <c r="R952">
        <v>6.9741958041958316</v>
      </c>
      <c r="S952">
        <v>1</v>
      </c>
      <c r="T952">
        <v>950</v>
      </c>
      <c r="U952">
        <v>1</v>
      </c>
      <c r="V952">
        <v>6.3581199999999942</v>
      </c>
      <c r="W952">
        <v>1539</v>
      </c>
      <c r="X952">
        <v>1539</v>
      </c>
      <c r="Y952">
        <v>1537.727886890458</v>
      </c>
      <c r="Z952">
        <v>60</v>
      </c>
      <c r="AA952">
        <v>-8.8061248274171403E-3</v>
      </c>
      <c r="AB952">
        <v>0.98702859986854252</v>
      </c>
      <c r="AC952">
        <v>43</v>
      </c>
      <c r="AD952">
        <v>-9.2081375906950449E-3</v>
      </c>
      <c r="AE952">
        <v>0.98568198678008523</v>
      </c>
      <c r="AF952">
        <v>38</v>
      </c>
      <c r="AG952">
        <v>-1.0026220392633589E-2</v>
      </c>
      <c r="AH952">
        <v>0.97794974681713731</v>
      </c>
      <c r="AI952">
        <v>31</v>
      </c>
      <c r="AJ952">
        <v>-1.9587584910707539E-2</v>
      </c>
      <c r="AK952">
        <v>0.96891138667258814</v>
      </c>
      <c r="AL952">
        <v>6.3581199999999942</v>
      </c>
      <c r="AM952">
        <v>6358.1199999999944</v>
      </c>
    </row>
    <row r="953" spans="1:39" x14ac:dyDescent="0.3">
      <c r="A953">
        <v>2</v>
      </c>
      <c r="B953">
        <v>6.1746230999999998</v>
      </c>
      <c r="C953">
        <v>-75.595318390000003</v>
      </c>
      <c r="D953">
        <v>11.79</v>
      </c>
      <c r="E953">
        <v>1540.808</v>
      </c>
      <c r="F953">
        <v>7.81</v>
      </c>
      <c r="G953">
        <v>17</v>
      </c>
      <c r="H953">
        <v>36</v>
      </c>
      <c r="I953">
        <v>24</v>
      </c>
      <c r="J953">
        <v>2</v>
      </c>
      <c r="K953" t="s">
        <v>39</v>
      </c>
      <c r="L953" t="s">
        <v>40</v>
      </c>
      <c r="M953" t="s">
        <v>41</v>
      </c>
      <c r="N953" t="s">
        <v>40</v>
      </c>
      <c r="O953" t="s">
        <v>42</v>
      </c>
      <c r="P953" t="s">
        <v>43</v>
      </c>
      <c r="Q953">
        <v>2018</v>
      </c>
      <c r="R953">
        <v>6.3818181818182067</v>
      </c>
      <c r="S953">
        <v>1</v>
      </c>
      <c r="T953">
        <v>951</v>
      </c>
      <c r="U953">
        <v>1</v>
      </c>
      <c r="V953">
        <v>6.3659299999999952</v>
      </c>
      <c r="W953">
        <v>1539</v>
      </c>
      <c r="X953">
        <v>1539</v>
      </c>
      <c r="Y953">
        <v>1537.633184546148</v>
      </c>
      <c r="Z953">
        <v>60</v>
      </c>
      <c r="AA953">
        <v>-8.8061248274171403E-3</v>
      </c>
      <c r="AB953">
        <v>0.98702859986854252</v>
      </c>
      <c r="AC953">
        <v>43</v>
      </c>
      <c r="AD953">
        <v>-9.2081375906950449E-3</v>
      </c>
      <c r="AE953">
        <v>0.98568198678008523</v>
      </c>
      <c r="AF953">
        <v>38</v>
      </c>
      <c r="AG953">
        <v>-1.0026220392633589E-2</v>
      </c>
      <c r="AH953">
        <v>0.97794974681713731</v>
      </c>
      <c r="AI953">
        <v>31</v>
      </c>
      <c r="AJ953">
        <v>-1.9587584910707539E-2</v>
      </c>
      <c r="AK953">
        <v>0.96891138667258814</v>
      </c>
      <c r="AL953">
        <v>6.3659299999999952</v>
      </c>
      <c r="AM953">
        <v>6365.9299999999948</v>
      </c>
    </row>
    <row r="954" spans="1:39" x14ac:dyDescent="0.3">
      <c r="A954">
        <v>2</v>
      </c>
      <c r="B954">
        <v>6.1746719499999996</v>
      </c>
      <c r="C954">
        <v>-75.595361600000004</v>
      </c>
      <c r="D954">
        <v>11.79</v>
      </c>
      <c r="E954">
        <v>1540.761</v>
      </c>
      <c r="F954">
        <v>5</v>
      </c>
      <c r="G954">
        <v>18</v>
      </c>
      <c r="H954">
        <v>36</v>
      </c>
      <c r="I954">
        <v>24</v>
      </c>
      <c r="J954">
        <v>2</v>
      </c>
      <c r="K954" t="s">
        <v>39</v>
      </c>
      <c r="L954" t="s">
        <v>40</v>
      </c>
      <c r="M954" t="s">
        <v>41</v>
      </c>
      <c r="N954" t="s">
        <v>40</v>
      </c>
      <c r="O954" t="s">
        <v>42</v>
      </c>
      <c r="P954" t="s">
        <v>43</v>
      </c>
      <c r="Q954">
        <v>2018</v>
      </c>
      <c r="R954">
        <v>6.135431235431259</v>
      </c>
      <c r="S954">
        <v>1</v>
      </c>
      <c r="T954">
        <v>952</v>
      </c>
      <c r="U954">
        <v>1</v>
      </c>
      <c r="V954">
        <v>6.3709299999999951</v>
      </c>
      <c r="W954">
        <v>1539</v>
      </c>
      <c r="X954">
        <v>1539</v>
      </c>
      <c r="Y954">
        <v>1537.530299024012</v>
      </c>
      <c r="Z954">
        <v>60</v>
      </c>
      <c r="AA954">
        <v>-8.8061248274171403E-3</v>
      </c>
      <c r="AB954">
        <v>0.98702859986854252</v>
      </c>
      <c r="AC954">
        <v>43</v>
      </c>
      <c r="AD954">
        <v>-9.2081375906950449E-3</v>
      </c>
      <c r="AE954">
        <v>0.98568198678008523</v>
      </c>
      <c r="AF954">
        <v>38</v>
      </c>
      <c r="AG954">
        <v>-1.0026220392633589E-2</v>
      </c>
      <c r="AH954">
        <v>0.97794974681713731</v>
      </c>
      <c r="AI954">
        <v>31</v>
      </c>
      <c r="AJ954">
        <v>-1.9587584910707539E-2</v>
      </c>
      <c r="AK954">
        <v>0.96891138667258814</v>
      </c>
      <c r="AL954">
        <v>6.3709299999999951</v>
      </c>
      <c r="AM954">
        <v>6370.9299999999948</v>
      </c>
    </row>
    <row r="955" spans="1:39" x14ac:dyDescent="0.3">
      <c r="A955">
        <v>2</v>
      </c>
      <c r="B955">
        <v>6.1747198699999997</v>
      </c>
      <c r="C955">
        <v>-75.595399869999994</v>
      </c>
      <c r="D955">
        <v>11.79</v>
      </c>
      <c r="E955">
        <v>1540.626</v>
      </c>
      <c r="F955">
        <v>5.6</v>
      </c>
      <c r="G955">
        <v>18</v>
      </c>
      <c r="H955">
        <v>36</v>
      </c>
      <c r="I955">
        <v>24</v>
      </c>
      <c r="J955">
        <v>2</v>
      </c>
      <c r="K955" t="s">
        <v>39</v>
      </c>
      <c r="L955" t="s">
        <v>40</v>
      </c>
      <c r="M955" t="s">
        <v>41</v>
      </c>
      <c r="N955" t="s">
        <v>40</v>
      </c>
      <c r="O955" t="s">
        <v>42</v>
      </c>
      <c r="P955" t="s">
        <v>43</v>
      </c>
      <c r="Q955">
        <v>2018</v>
      </c>
      <c r="R955">
        <v>5.9066200466200671</v>
      </c>
      <c r="S955">
        <v>1</v>
      </c>
      <c r="T955">
        <v>953</v>
      </c>
      <c r="U955">
        <v>1</v>
      </c>
      <c r="V955">
        <v>6.3765299999999954</v>
      </c>
      <c r="W955">
        <v>1539</v>
      </c>
      <c r="X955">
        <v>1539</v>
      </c>
      <c r="Y955">
        <v>1537.4187859613589</v>
      </c>
      <c r="Z955">
        <v>60</v>
      </c>
      <c r="AA955">
        <v>-8.8061248274171403E-3</v>
      </c>
      <c r="AB955">
        <v>0.98702859986854252</v>
      </c>
      <c r="AC955">
        <v>43</v>
      </c>
      <c r="AD955">
        <v>-9.2081375906950449E-3</v>
      </c>
      <c r="AE955">
        <v>0.98568198678008523</v>
      </c>
      <c r="AF955">
        <v>38</v>
      </c>
      <c r="AG955">
        <v>-1.0026220392633589E-2</v>
      </c>
      <c r="AH955">
        <v>0.97794974681713731</v>
      </c>
      <c r="AI955">
        <v>31</v>
      </c>
      <c r="AJ955">
        <v>-1.9587584910707539E-2</v>
      </c>
      <c r="AK955">
        <v>0.96891138667258814</v>
      </c>
      <c r="AL955">
        <v>6.3765299999999954</v>
      </c>
      <c r="AM955">
        <v>6376.5299999999952</v>
      </c>
    </row>
    <row r="956" spans="1:39" x14ac:dyDescent="0.3">
      <c r="A956">
        <v>2</v>
      </c>
      <c r="B956">
        <v>6.17476863</v>
      </c>
      <c r="C956">
        <v>-75.595434490000002</v>
      </c>
      <c r="D956">
        <v>11.79</v>
      </c>
      <c r="E956">
        <v>1540.684</v>
      </c>
      <c r="F956">
        <v>5.98</v>
      </c>
      <c r="G956">
        <v>17</v>
      </c>
      <c r="H956">
        <v>36</v>
      </c>
      <c r="I956">
        <v>24</v>
      </c>
      <c r="J956">
        <v>2</v>
      </c>
      <c r="K956" t="s">
        <v>39</v>
      </c>
      <c r="L956" t="s">
        <v>40</v>
      </c>
      <c r="M956" t="s">
        <v>41</v>
      </c>
      <c r="N956" t="s">
        <v>40</v>
      </c>
      <c r="O956" t="s">
        <v>42</v>
      </c>
      <c r="P956" t="s">
        <v>43</v>
      </c>
      <c r="Q956">
        <v>2018</v>
      </c>
      <c r="R956">
        <v>5.9028671328671534</v>
      </c>
      <c r="S956">
        <v>1</v>
      </c>
      <c r="T956">
        <v>954</v>
      </c>
      <c r="U956">
        <v>1</v>
      </c>
      <c r="V956">
        <v>6.3825099999999946</v>
      </c>
      <c r="W956">
        <v>1539</v>
      </c>
      <c r="X956">
        <v>1539</v>
      </c>
      <c r="Y956">
        <v>1537.295269775796</v>
      </c>
      <c r="Z956">
        <v>61</v>
      </c>
      <c r="AA956">
        <v>-2.109644734224583E-2</v>
      </c>
      <c r="AB956">
        <v>0.99408470802224935</v>
      </c>
      <c r="AC956">
        <v>43</v>
      </c>
      <c r="AD956">
        <v>-9.2081375906950449E-3</v>
      </c>
      <c r="AE956">
        <v>0.98568198678008523</v>
      </c>
      <c r="AF956">
        <v>38</v>
      </c>
      <c r="AG956">
        <v>-1.0026220392633589E-2</v>
      </c>
      <c r="AH956">
        <v>0.97794974681713731</v>
      </c>
      <c r="AI956">
        <v>31</v>
      </c>
      <c r="AJ956">
        <v>-1.9587584910707539E-2</v>
      </c>
      <c r="AK956">
        <v>0.96891138667258814</v>
      </c>
      <c r="AL956">
        <v>6.3825099999999946</v>
      </c>
      <c r="AM956">
        <v>6382.5099999999948</v>
      </c>
    </row>
    <row r="957" spans="1:39" x14ac:dyDescent="0.3">
      <c r="A957">
        <v>2</v>
      </c>
      <c r="B957">
        <v>6.1748187100000003</v>
      </c>
      <c r="C957">
        <v>-75.595449520000003</v>
      </c>
      <c r="D957">
        <v>11.79</v>
      </c>
      <c r="E957">
        <v>1541.0360000000001</v>
      </c>
      <c r="F957">
        <v>5.78</v>
      </c>
      <c r="G957">
        <v>18</v>
      </c>
      <c r="H957">
        <v>36</v>
      </c>
      <c r="I957">
        <v>24</v>
      </c>
      <c r="J957">
        <v>2</v>
      </c>
      <c r="K957" t="s">
        <v>39</v>
      </c>
      <c r="L957" t="s">
        <v>40</v>
      </c>
      <c r="M957" t="s">
        <v>41</v>
      </c>
      <c r="N957" t="s">
        <v>40</v>
      </c>
      <c r="O957" t="s">
        <v>42</v>
      </c>
      <c r="P957" t="s">
        <v>43</v>
      </c>
      <c r="Q957">
        <v>2018</v>
      </c>
      <c r="R957">
        <v>5.7485081585081774</v>
      </c>
      <c r="S957">
        <v>1</v>
      </c>
      <c r="T957">
        <v>955</v>
      </c>
      <c r="U957">
        <v>1</v>
      </c>
      <c r="V957">
        <v>6.3882899999999943</v>
      </c>
      <c r="W957">
        <v>1539</v>
      </c>
      <c r="X957">
        <v>1539</v>
      </c>
      <c r="Y957">
        <v>1537.1572210174661</v>
      </c>
      <c r="Z957">
        <v>61</v>
      </c>
      <c r="AA957">
        <v>-2.109644734224583E-2</v>
      </c>
      <c r="AB957">
        <v>0.99408470802224935</v>
      </c>
      <c r="AC957">
        <v>44</v>
      </c>
      <c r="AD957">
        <v>-1.915909333922924E-2</v>
      </c>
      <c r="AE957">
        <v>0.99306799132211976</v>
      </c>
      <c r="AF957">
        <v>38</v>
      </c>
      <c r="AG957">
        <v>-1.0026220392633589E-2</v>
      </c>
      <c r="AH957">
        <v>0.97794974681713731</v>
      </c>
      <c r="AI957">
        <v>31</v>
      </c>
      <c r="AJ957">
        <v>-1.9587584910707539E-2</v>
      </c>
      <c r="AK957">
        <v>0.96891138667258814</v>
      </c>
      <c r="AL957">
        <v>6.3882899999999943</v>
      </c>
      <c r="AM957">
        <v>6388.2899999999954</v>
      </c>
    </row>
    <row r="958" spans="1:39" x14ac:dyDescent="0.3">
      <c r="A958">
        <v>2</v>
      </c>
      <c r="B958">
        <v>6.1748842699999997</v>
      </c>
      <c r="C958">
        <v>-75.595426970000005</v>
      </c>
      <c r="D958">
        <v>10.72</v>
      </c>
      <c r="E958">
        <v>1540.9760000000001</v>
      </c>
      <c r="F958">
        <v>6.29</v>
      </c>
      <c r="G958">
        <v>18</v>
      </c>
      <c r="H958">
        <v>36</v>
      </c>
      <c r="I958">
        <v>24</v>
      </c>
      <c r="J958">
        <v>2</v>
      </c>
      <c r="K958" t="s">
        <v>39</v>
      </c>
      <c r="L958" t="s">
        <v>40</v>
      </c>
      <c r="M958" t="s">
        <v>41</v>
      </c>
      <c r="N958" t="s">
        <v>40</v>
      </c>
      <c r="O958" t="s">
        <v>42</v>
      </c>
      <c r="P958" t="s">
        <v>43</v>
      </c>
      <c r="Q958">
        <v>2018</v>
      </c>
      <c r="R958">
        <v>5.851958041958059</v>
      </c>
      <c r="S958">
        <v>1</v>
      </c>
      <c r="T958">
        <v>956</v>
      </c>
      <c r="U958">
        <v>1</v>
      </c>
      <c r="V958">
        <v>6.3945799999999942</v>
      </c>
      <c r="W958">
        <v>1539</v>
      </c>
      <c r="X958">
        <v>1539</v>
      </c>
      <c r="Y958">
        <v>1537.004755414076</v>
      </c>
      <c r="Z958">
        <v>61</v>
      </c>
      <c r="AA958">
        <v>-2.109644734224583E-2</v>
      </c>
      <c r="AB958">
        <v>0.99408470802224935</v>
      </c>
      <c r="AC958">
        <v>44</v>
      </c>
      <c r="AD958">
        <v>-1.915909333922924E-2</v>
      </c>
      <c r="AE958">
        <v>0.99306799132211976</v>
      </c>
      <c r="AF958">
        <v>38</v>
      </c>
      <c r="AG958">
        <v>-1.0026220392633589E-2</v>
      </c>
      <c r="AH958">
        <v>0.97794974681713731</v>
      </c>
      <c r="AI958">
        <v>31</v>
      </c>
      <c r="AJ958">
        <v>-1.9587584910707539E-2</v>
      </c>
      <c r="AK958">
        <v>0.96891138667258814</v>
      </c>
      <c r="AL958">
        <v>6.3945799999999942</v>
      </c>
      <c r="AM958">
        <v>6394.5799999999936</v>
      </c>
    </row>
    <row r="959" spans="1:39" x14ac:dyDescent="0.3">
      <c r="A959">
        <v>2</v>
      </c>
      <c r="B959">
        <v>6.1749298399999999</v>
      </c>
      <c r="C959">
        <v>-75.595396370000003</v>
      </c>
      <c r="D959">
        <v>10.72</v>
      </c>
      <c r="E959">
        <v>1542.4970000000001</v>
      </c>
      <c r="F959">
        <v>6.1</v>
      </c>
      <c r="G959">
        <v>18</v>
      </c>
      <c r="H959">
        <v>36</v>
      </c>
      <c r="I959">
        <v>24</v>
      </c>
      <c r="J959">
        <v>2</v>
      </c>
      <c r="K959" t="s">
        <v>39</v>
      </c>
      <c r="L959" t="s">
        <v>40</v>
      </c>
      <c r="M959" t="s">
        <v>41</v>
      </c>
      <c r="N959" t="s">
        <v>40</v>
      </c>
      <c r="O959" t="s">
        <v>42</v>
      </c>
      <c r="P959" t="s">
        <v>43</v>
      </c>
      <c r="Q959">
        <v>2018</v>
      </c>
      <c r="R959">
        <v>6.486899766899783</v>
      </c>
      <c r="S959">
        <v>1</v>
      </c>
      <c r="T959">
        <v>957</v>
      </c>
      <c r="U959">
        <v>1</v>
      </c>
      <c r="V959">
        <v>6.400679999999995</v>
      </c>
      <c r="W959">
        <v>1539</v>
      </c>
      <c r="X959">
        <v>1539</v>
      </c>
      <c r="Y959">
        <v>1536.838006402422</v>
      </c>
      <c r="Z959">
        <v>61</v>
      </c>
      <c r="AA959">
        <v>-2.109644734224583E-2</v>
      </c>
      <c r="AB959">
        <v>0.99408470802224935</v>
      </c>
      <c r="AC959">
        <v>44</v>
      </c>
      <c r="AD959">
        <v>-1.915909333922924E-2</v>
      </c>
      <c r="AE959">
        <v>0.99306799132211976</v>
      </c>
      <c r="AF959">
        <v>39</v>
      </c>
      <c r="AG959">
        <v>-1.817779747859246E-2</v>
      </c>
      <c r="AH959">
        <v>0.99301573177996882</v>
      </c>
      <c r="AI959">
        <v>31</v>
      </c>
      <c r="AJ959">
        <v>-1.9587584910707539E-2</v>
      </c>
      <c r="AK959">
        <v>0.96891138667258814</v>
      </c>
      <c r="AL959">
        <v>6.400679999999995</v>
      </c>
      <c r="AM959">
        <v>6400.6799999999948</v>
      </c>
    </row>
    <row r="960" spans="1:39" x14ac:dyDescent="0.3">
      <c r="A960">
        <v>2</v>
      </c>
      <c r="B960">
        <v>6.1750002200000003</v>
      </c>
      <c r="C960">
        <v>-75.595382860000001</v>
      </c>
      <c r="D960">
        <v>10.72</v>
      </c>
      <c r="E960">
        <v>1541.9390000000001</v>
      </c>
      <c r="F960">
        <v>7.56</v>
      </c>
      <c r="G960">
        <v>19</v>
      </c>
      <c r="H960">
        <v>36</v>
      </c>
      <c r="I960">
        <v>24</v>
      </c>
      <c r="J960">
        <v>2</v>
      </c>
      <c r="K960" t="s">
        <v>39</v>
      </c>
      <c r="L960" t="s">
        <v>40</v>
      </c>
      <c r="M960" t="s">
        <v>41</v>
      </c>
      <c r="N960" t="s">
        <v>40</v>
      </c>
      <c r="O960" t="s">
        <v>42</v>
      </c>
      <c r="P960" t="s">
        <v>43</v>
      </c>
      <c r="Q960">
        <v>2018</v>
      </c>
      <c r="R960">
        <v>7.0472727272727447</v>
      </c>
      <c r="S960">
        <v>1</v>
      </c>
      <c r="T960">
        <v>958</v>
      </c>
      <c r="U960">
        <v>1</v>
      </c>
      <c r="V960">
        <v>6.4082399999999948</v>
      </c>
      <c r="W960">
        <v>1536</v>
      </c>
      <c r="X960">
        <v>1536</v>
      </c>
      <c r="Y960">
        <v>1536.6608834473959</v>
      </c>
      <c r="Z960">
        <v>61</v>
      </c>
      <c r="AA960">
        <v>-2.109644734224583E-2</v>
      </c>
      <c r="AB960">
        <v>0.99408470802224935</v>
      </c>
      <c r="AC960">
        <v>44</v>
      </c>
      <c r="AD960">
        <v>-1.915909333922924E-2</v>
      </c>
      <c r="AE960">
        <v>0.99306799132211976</v>
      </c>
      <c r="AF960">
        <v>39</v>
      </c>
      <c r="AG960">
        <v>-1.817779747859246E-2</v>
      </c>
      <c r="AH960">
        <v>0.99301573177996882</v>
      </c>
      <c r="AI960">
        <v>31</v>
      </c>
      <c r="AJ960">
        <v>-1.9587584910707539E-2</v>
      </c>
      <c r="AK960">
        <v>0.96891138667258814</v>
      </c>
      <c r="AL960">
        <v>6.4082399999999948</v>
      </c>
      <c r="AM960">
        <v>6408.2399999999952</v>
      </c>
    </row>
    <row r="961" spans="1:39" x14ac:dyDescent="0.3">
      <c r="A961">
        <v>2</v>
      </c>
      <c r="B961">
        <v>6.1750598300000004</v>
      </c>
      <c r="C961">
        <v>-75.595351789999995</v>
      </c>
      <c r="D961">
        <v>10.72</v>
      </c>
      <c r="E961">
        <v>1542.3040000000001</v>
      </c>
      <c r="F961">
        <v>7.58</v>
      </c>
      <c r="G961">
        <v>18</v>
      </c>
      <c r="H961">
        <v>36</v>
      </c>
      <c r="I961">
        <v>24</v>
      </c>
      <c r="J961">
        <v>2</v>
      </c>
      <c r="K961" t="s">
        <v>39</v>
      </c>
      <c r="L961" t="s">
        <v>40</v>
      </c>
      <c r="M961" t="s">
        <v>41</v>
      </c>
      <c r="N961" t="s">
        <v>40</v>
      </c>
      <c r="O961" t="s">
        <v>42</v>
      </c>
      <c r="P961" t="s">
        <v>43</v>
      </c>
      <c r="Q961">
        <v>2018</v>
      </c>
      <c r="R961">
        <v>7.9413986013986202</v>
      </c>
      <c r="S961">
        <v>1</v>
      </c>
      <c r="T961">
        <v>959</v>
      </c>
      <c r="U961">
        <v>1</v>
      </c>
      <c r="V961">
        <v>6.4158199999999947</v>
      </c>
      <c r="W961">
        <v>1536</v>
      </c>
      <c r="X961">
        <v>1536</v>
      </c>
      <c r="Y961">
        <v>1536.473533143874</v>
      </c>
      <c r="Z961">
        <v>61</v>
      </c>
      <c r="AA961">
        <v>-2.109644734224583E-2</v>
      </c>
      <c r="AB961">
        <v>0.99408470802224935</v>
      </c>
      <c r="AC961">
        <v>44</v>
      </c>
      <c r="AD961">
        <v>-1.915909333922924E-2</v>
      </c>
      <c r="AE961">
        <v>0.99306799132211976</v>
      </c>
      <c r="AF961">
        <v>39</v>
      </c>
      <c r="AG961">
        <v>-1.817779747859246E-2</v>
      </c>
      <c r="AH961">
        <v>0.99301573177996882</v>
      </c>
      <c r="AI961">
        <v>31</v>
      </c>
      <c r="AJ961">
        <v>-1.9587584910707539E-2</v>
      </c>
      <c r="AK961">
        <v>0.96891138667258814</v>
      </c>
      <c r="AL961">
        <v>6.4158199999999947</v>
      </c>
      <c r="AM961">
        <v>6415.8199999999952</v>
      </c>
    </row>
    <row r="962" spans="1:39" x14ac:dyDescent="0.3">
      <c r="A962">
        <v>2</v>
      </c>
      <c r="B962">
        <v>6.1751176399999999</v>
      </c>
      <c r="C962">
        <v>-75.595297549999998</v>
      </c>
      <c r="D962">
        <v>11.79</v>
      </c>
      <c r="E962">
        <v>1543.136</v>
      </c>
      <c r="F962">
        <v>7.94</v>
      </c>
      <c r="G962">
        <v>18</v>
      </c>
      <c r="H962">
        <v>36</v>
      </c>
      <c r="I962">
        <v>24</v>
      </c>
      <c r="J962">
        <v>2</v>
      </c>
      <c r="K962" t="s">
        <v>39</v>
      </c>
      <c r="L962" t="s">
        <v>40</v>
      </c>
      <c r="M962" t="s">
        <v>41</v>
      </c>
      <c r="N962" t="s">
        <v>40</v>
      </c>
      <c r="O962" t="s">
        <v>42</v>
      </c>
      <c r="P962" t="s">
        <v>43</v>
      </c>
      <c r="Q962">
        <v>2018</v>
      </c>
      <c r="R962">
        <v>9.1125641025641233</v>
      </c>
      <c r="S962">
        <v>1</v>
      </c>
      <c r="T962">
        <v>960</v>
      </c>
      <c r="U962">
        <v>1</v>
      </c>
      <c r="V962">
        <v>6.4237599999999944</v>
      </c>
      <c r="W962">
        <v>1536</v>
      </c>
      <c r="X962">
        <v>1536</v>
      </c>
      <c r="Y962">
        <v>1536.276097071737</v>
      </c>
      <c r="Z962">
        <v>61</v>
      </c>
      <c r="AA962">
        <v>-2.109644734224583E-2</v>
      </c>
      <c r="AB962">
        <v>0.99408470802224935</v>
      </c>
      <c r="AC962">
        <v>44</v>
      </c>
      <c r="AD962">
        <v>-1.915909333922924E-2</v>
      </c>
      <c r="AE962">
        <v>0.99306799132211976</v>
      </c>
      <c r="AF962">
        <v>39</v>
      </c>
      <c r="AG962">
        <v>-1.817779747859246E-2</v>
      </c>
      <c r="AH962">
        <v>0.99301573177996882</v>
      </c>
      <c r="AI962">
        <v>31</v>
      </c>
      <c r="AJ962">
        <v>-1.9587584910707539E-2</v>
      </c>
      <c r="AK962">
        <v>0.96891138667258814</v>
      </c>
      <c r="AL962">
        <v>6.4237599999999944</v>
      </c>
      <c r="AM962">
        <v>6423.7599999999948</v>
      </c>
    </row>
    <row r="963" spans="1:39" x14ac:dyDescent="0.3">
      <c r="A963">
        <v>2</v>
      </c>
      <c r="B963">
        <v>6.1751974499999998</v>
      </c>
      <c r="C963">
        <v>-75.59519822</v>
      </c>
      <c r="D963">
        <v>11.79</v>
      </c>
      <c r="E963">
        <v>1543.0920000000001</v>
      </c>
      <c r="F963">
        <v>11.02</v>
      </c>
      <c r="G963">
        <v>18</v>
      </c>
      <c r="H963">
        <v>36</v>
      </c>
      <c r="I963">
        <v>24</v>
      </c>
      <c r="J963">
        <v>2</v>
      </c>
      <c r="K963" t="s">
        <v>39</v>
      </c>
      <c r="L963" t="s">
        <v>40</v>
      </c>
      <c r="M963" t="s">
        <v>41</v>
      </c>
      <c r="N963" t="s">
        <v>40</v>
      </c>
      <c r="O963" t="s">
        <v>42</v>
      </c>
      <c r="P963" t="s">
        <v>43</v>
      </c>
      <c r="Q963">
        <v>2018</v>
      </c>
      <c r="R963">
        <v>10.36060606060609</v>
      </c>
      <c r="S963">
        <v>1</v>
      </c>
      <c r="T963">
        <v>961</v>
      </c>
      <c r="U963">
        <v>1</v>
      </c>
      <c r="V963">
        <v>6.4347799999999964</v>
      </c>
      <c r="W963">
        <v>1536</v>
      </c>
      <c r="X963">
        <v>1536</v>
      </c>
      <c r="Y963">
        <v>1536.0687246910179</v>
      </c>
      <c r="Z963">
        <v>61</v>
      </c>
      <c r="AA963">
        <v>-2.109644734224583E-2</v>
      </c>
      <c r="AB963">
        <v>0.99408470802224935</v>
      </c>
      <c r="AC963">
        <v>44</v>
      </c>
      <c r="AD963">
        <v>-1.915909333922924E-2</v>
      </c>
      <c r="AE963">
        <v>0.99306799132211976</v>
      </c>
      <c r="AF963">
        <v>39</v>
      </c>
      <c r="AG963">
        <v>-1.817779747859246E-2</v>
      </c>
      <c r="AH963">
        <v>0.99301573177996882</v>
      </c>
      <c r="AI963">
        <v>31</v>
      </c>
      <c r="AJ963">
        <v>-1.9587584910707539E-2</v>
      </c>
      <c r="AK963">
        <v>0.96891138667258814</v>
      </c>
      <c r="AL963">
        <v>6.4347799999999964</v>
      </c>
      <c r="AM963">
        <v>6434.7799999999961</v>
      </c>
    </row>
    <row r="964" spans="1:39" x14ac:dyDescent="0.3">
      <c r="A964">
        <v>2</v>
      </c>
      <c r="B964">
        <v>6.1752682800000001</v>
      </c>
      <c r="C964">
        <v>-75.595099630000007</v>
      </c>
      <c r="D964">
        <v>11.79</v>
      </c>
      <c r="E964">
        <v>1543.1089999999999</v>
      </c>
      <c r="F964">
        <v>11.87</v>
      </c>
      <c r="G964">
        <v>18</v>
      </c>
      <c r="H964">
        <v>34</v>
      </c>
      <c r="I964">
        <v>24</v>
      </c>
      <c r="J964">
        <v>2</v>
      </c>
      <c r="K964" t="s">
        <v>39</v>
      </c>
      <c r="L964" t="s">
        <v>40</v>
      </c>
      <c r="M964" t="s">
        <v>41</v>
      </c>
      <c r="N964" t="s">
        <v>40</v>
      </c>
      <c r="O964" t="s">
        <v>42</v>
      </c>
      <c r="P964" t="s">
        <v>43</v>
      </c>
      <c r="Q964">
        <v>2018</v>
      </c>
      <c r="R964">
        <v>11.67787878787882</v>
      </c>
      <c r="S964">
        <v>1</v>
      </c>
      <c r="T964">
        <v>962</v>
      </c>
      <c r="U964">
        <v>1</v>
      </c>
      <c r="V964">
        <v>6.4466499999999947</v>
      </c>
      <c r="W964">
        <v>1536</v>
      </c>
      <c r="X964">
        <v>1536</v>
      </c>
      <c r="Y964">
        <v>1535.851586063066</v>
      </c>
      <c r="Z964">
        <v>61</v>
      </c>
      <c r="AA964">
        <v>-2.109644734224583E-2</v>
      </c>
      <c r="AB964">
        <v>0.99408470802224935</v>
      </c>
      <c r="AC964">
        <v>44</v>
      </c>
      <c r="AD964">
        <v>-1.915909333922924E-2</v>
      </c>
      <c r="AE964">
        <v>0.99306799132211976</v>
      </c>
      <c r="AF964">
        <v>39</v>
      </c>
      <c r="AG964">
        <v>-1.817779747859246E-2</v>
      </c>
      <c r="AH964">
        <v>0.99301573177996882</v>
      </c>
      <c r="AI964">
        <v>31</v>
      </c>
      <c r="AJ964">
        <v>-1.9587584910707539E-2</v>
      </c>
      <c r="AK964">
        <v>0.96891138667258814</v>
      </c>
      <c r="AL964">
        <v>6.4466499999999947</v>
      </c>
      <c r="AM964">
        <v>6446.6499999999951</v>
      </c>
    </row>
    <row r="965" spans="1:39" x14ac:dyDescent="0.3">
      <c r="A965">
        <v>2</v>
      </c>
      <c r="B965">
        <v>6.1753546000000004</v>
      </c>
      <c r="C965">
        <v>-75.595014899999995</v>
      </c>
      <c r="D965">
        <v>11.79</v>
      </c>
      <c r="E965">
        <v>1542.9770000000001</v>
      </c>
      <c r="F965">
        <v>13.3</v>
      </c>
      <c r="G965">
        <v>18</v>
      </c>
      <c r="H965">
        <v>34</v>
      </c>
      <c r="I965">
        <v>24</v>
      </c>
      <c r="J965">
        <v>2</v>
      </c>
      <c r="K965" t="s">
        <v>39</v>
      </c>
      <c r="L965" t="s">
        <v>40</v>
      </c>
      <c r="M965" t="s">
        <v>41</v>
      </c>
      <c r="N965" t="s">
        <v>40</v>
      </c>
      <c r="O965" t="s">
        <v>42</v>
      </c>
      <c r="P965" t="s">
        <v>43</v>
      </c>
      <c r="Q965">
        <v>2018</v>
      </c>
      <c r="R965">
        <v>12.83445221445225</v>
      </c>
      <c r="S965">
        <v>1</v>
      </c>
      <c r="T965">
        <v>963</v>
      </c>
      <c r="U965">
        <v>1</v>
      </c>
      <c r="V965">
        <v>6.4599499999999956</v>
      </c>
      <c r="W965">
        <v>1536</v>
      </c>
      <c r="X965">
        <v>1536</v>
      </c>
      <c r="Y965">
        <v>1535.625412656017</v>
      </c>
      <c r="Z965">
        <v>61</v>
      </c>
      <c r="AA965">
        <v>-2.109644734224583E-2</v>
      </c>
      <c r="AB965">
        <v>0.99408470802224935</v>
      </c>
      <c r="AC965">
        <v>44</v>
      </c>
      <c r="AD965">
        <v>-1.915909333922924E-2</v>
      </c>
      <c r="AE965">
        <v>0.99306799132211976</v>
      </c>
      <c r="AF965">
        <v>39</v>
      </c>
      <c r="AG965">
        <v>-1.817779747859246E-2</v>
      </c>
      <c r="AH965">
        <v>0.99301573177996882</v>
      </c>
      <c r="AI965">
        <v>31</v>
      </c>
      <c r="AJ965">
        <v>-1.9587584910707539E-2</v>
      </c>
      <c r="AK965">
        <v>0.96891138667258814</v>
      </c>
      <c r="AL965">
        <v>6.4599499999999956</v>
      </c>
      <c r="AM965">
        <v>6459.9499999999953</v>
      </c>
    </row>
    <row r="966" spans="1:39" x14ac:dyDescent="0.3">
      <c r="A966">
        <v>2</v>
      </c>
      <c r="B966">
        <v>6.1754450199999997</v>
      </c>
      <c r="C966">
        <v>-75.594908540000006</v>
      </c>
      <c r="D966">
        <v>11.79</v>
      </c>
      <c r="E966">
        <v>1543.165</v>
      </c>
      <c r="F966">
        <v>14.07</v>
      </c>
      <c r="G966">
        <v>16</v>
      </c>
      <c r="H966">
        <v>34</v>
      </c>
      <c r="I966">
        <v>24</v>
      </c>
      <c r="J966">
        <v>2</v>
      </c>
      <c r="K966" t="s">
        <v>39</v>
      </c>
      <c r="L966" t="s">
        <v>40</v>
      </c>
      <c r="M966" t="s">
        <v>41</v>
      </c>
      <c r="N966" t="s">
        <v>40</v>
      </c>
      <c r="O966" t="s">
        <v>42</v>
      </c>
      <c r="P966" t="s">
        <v>43</v>
      </c>
      <c r="Q966">
        <v>2018</v>
      </c>
      <c r="R966">
        <v>14.008741258741299</v>
      </c>
      <c r="S966">
        <v>1</v>
      </c>
      <c r="T966">
        <v>964</v>
      </c>
      <c r="U966">
        <v>1</v>
      </c>
      <c r="V966">
        <v>6.474019999999995</v>
      </c>
      <c r="W966">
        <v>1536</v>
      </c>
      <c r="X966">
        <v>1536</v>
      </c>
      <c r="Y966">
        <v>1535.387318233961</v>
      </c>
      <c r="Z966">
        <v>61</v>
      </c>
      <c r="AA966">
        <v>-2.109644734224583E-2</v>
      </c>
      <c r="AB966">
        <v>0.99408470802224935</v>
      </c>
      <c r="AC966">
        <v>44</v>
      </c>
      <c r="AD966">
        <v>-1.915909333922924E-2</v>
      </c>
      <c r="AE966">
        <v>0.99306799132211976</v>
      </c>
      <c r="AF966">
        <v>39</v>
      </c>
      <c r="AG966">
        <v>-1.817779747859246E-2</v>
      </c>
      <c r="AH966">
        <v>0.99301573177996882</v>
      </c>
      <c r="AI966">
        <v>31</v>
      </c>
      <c r="AJ966">
        <v>-1.9587584910707539E-2</v>
      </c>
      <c r="AK966">
        <v>0.96891138667258814</v>
      </c>
      <c r="AL966">
        <v>6.474019999999995</v>
      </c>
      <c r="AM966">
        <v>6474.019999999995</v>
      </c>
    </row>
    <row r="967" spans="1:39" x14ac:dyDescent="0.3">
      <c r="A967">
        <v>2</v>
      </c>
      <c r="B967">
        <v>6.1755221699999998</v>
      </c>
      <c r="C967">
        <v>-75.594804490000001</v>
      </c>
      <c r="D967">
        <v>10.72</v>
      </c>
      <c r="E967">
        <v>1543.2929999999999</v>
      </c>
      <c r="F967">
        <v>14.7</v>
      </c>
      <c r="G967">
        <v>20</v>
      </c>
      <c r="H967">
        <v>34</v>
      </c>
      <c r="I967">
        <v>24</v>
      </c>
      <c r="J967">
        <v>2</v>
      </c>
      <c r="K967" t="s">
        <v>39</v>
      </c>
      <c r="L967" t="s">
        <v>40</v>
      </c>
      <c r="M967" t="s">
        <v>41</v>
      </c>
      <c r="N967" t="s">
        <v>40</v>
      </c>
      <c r="O967" t="s">
        <v>42</v>
      </c>
      <c r="P967" t="s">
        <v>43</v>
      </c>
      <c r="Q967">
        <v>2018</v>
      </c>
      <c r="R967">
        <v>14.89487179487184</v>
      </c>
      <c r="S967">
        <v>1</v>
      </c>
      <c r="T967">
        <v>965</v>
      </c>
      <c r="U967">
        <v>1</v>
      </c>
      <c r="V967">
        <v>6.4887199999999936</v>
      </c>
      <c r="W967">
        <v>1536</v>
      </c>
      <c r="X967">
        <v>1536</v>
      </c>
      <c r="Y967">
        <v>1535.13651016069</v>
      </c>
      <c r="Z967">
        <v>62</v>
      </c>
      <c r="AA967">
        <v>-1.7995504633051738E-2</v>
      </c>
      <c r="AB967">
        <v>0.99833270353758985</v>
      </c>
      <c r="AC967">
        <v>44</v>
      </c>
      <c r="AD967">
        <v>-1.915909333922924E-2</v>
      </c>
      <c r="AE967">
        <v>0.99306799132211976</v>
      </c>
      <c r="AF967">
        <v>39</v>
      </c>
      <c r="AG967">
        <v>-1.817779747859246E-2</v>
      </c>
      <c r="AH967">
        <v>0.99301573177996882</v>
      </c>
      <c r="AI967">
        <v>31</v>
      </c>
      <c r="AJ967">
        <v>-1.9587584910707539E-2</v>
      </c>
      <c r="AK967">
        <v>0.96891138667258814</v>
      </c>
      <c r="AL967">
        <v>6.4887199999999936</v>
      </c>
      <c r="AM967">
        <v>6488.7199999999939</v>
      </c>
    </row>
    <row r="968" spans="1:39" x14ac:dyDescent="0.3">
      <c r="A968">
        <v>2</v>
      </c>
      <c r="B968">
        <v>6.1755734599999998</v>
      </c>
      <c r="C968">
        <v>-75.594665039999995</v>
      </c>
      <c r="D968">
        <v>10.72</v>
      </c>
      <c r="E968">
        <v>1543.356</v>
      </c>
      <c r="F968">
        <v>15.37</v>
      </c>
      <c r="G968">
        <v>21</v>
      </c>
      <c r="H968">
        <v>34</v>
      </c>
      <c r="I968">
        <v>24</v>
      </c>
      <c r="J968">
        <v>2</v>
      </c>
      <c r="K968" t="s">
        <v>39</v>
      </c>
      <c r="L968" t="s">
        <v>40</v>
      </c>
      <c r="M968" t="s">
        <v>41</v>
      </c>
      <c r="N968" t="s">
        <v>40</v>
      </c>
      <c r="O968" t="s">
        <v>42</v>
      </c>
      <c r="P968" t="s">
        <v>43</v>
      </c>
      <c r="Q968">
        <v>2018</v>
      </c>
      <c r="R968">
        <v>15.39927738927743</v>
      </c>
      <c r="S968">
        <v>1</v>
      </c>
      <c r="T968">
        <v>966</v>
      </c>
      <c r="U968">
        <v>1</v>
      </c>
      <c r="V968">
        <v>6.5040899999999944</v>
      </c>
      <c r="W968">
        <v>1536</v>
      </c>
      <c r="X968">
        <v>1536</v>
      </c>
      <c r="Y968">
        <v>1534.872182552986</v>
      </c>
      <c r="Z968">
        <v>62</v>
      </c>
      <c r="AA968">
        <v>-1.7995504633051738E-2</v>
      </c>
      <c r="AB968">
        <v>0.99833270353758985</v>
      </c>
      <c r="AC968">
        <v>44</v>
      </c>
      <c r="AD968">
        <v>-1.915909333922924E-2</v>
      </c>
      <c r="AE968">
        <v>0.99306799132211976</v>
      </c>
      <c r="AF968">
        <v>39</v>
      </c>
      <c r="AG968">
        <v>-1.817779747859246E-2</v>
      </c>
      <c r="AH968">
        <v>0.99301573177996882</v>
      </c>
      <c r="AI968">
        <v>31</v>
      </c>
      <c r="AJ968">
        <v>-1.9587584910707539E-2</v>
      </c>
      <c r="AK968">
        <v>0.96891138667258814</v>
      </c>
      <c r="AL968">
        <v>6.5040899999999944</v>
      </c>
      <c r="AM968">
        <v>6504.0899999999947</v>
      </c>
    </row>
    <row r="969" spans="1:39" x14ac:dyDescent="0.3">
      <c r="A969">
        <v>2</v>
      </c>
      <c r="B969">
        <v>6.1756774300000004</v>
      </c>
      <c r="C969">
        <v>-75.594558329999998</v>
      </c>
      <c r="D969">
        <v>10.72</v>
      </c>
      <c r="E969">
        <v>1542.809</v>
      </c>
      <c r="F969">
        <v>15.98</v>
      </c>
      <c r="G969">
        <v>21</v>
      </c>
      <c r="H969">
        <v>34</v>
      </c>
      <c r="I969">
        <v>24</v>
      </c>
      <c r="J969">
        <v>2</v>
      </c>
      <c r="K969" t="s">
        <v>39</v>
      </c>
      <c r="L969" t="s">
        <v>40</v>
      </c>
      <c r="M969" t="s">
        <v>41</v>
      </c>
      <c r="N969" t="s">
        <v>40</v>
      </c>
      <c r="O969" t="s">
        <v>42</v>
      </c>
      <c r="P969" t="s">
        <v>43</v>
      </c>
      <c r="Q969">
        <v>2018</v>
      </c>
      <c r="R969">
        <v>15.98773892773897</v>
      </c>
      <c r="S969">
        <v>1</v>
      </c>
      <c r="T969">
        <v>967</v>
      </c>
      <c r="U969">
        <v>1</v>
      </c>
      <c r="V969">
        <v>6.5200699999999943</v>
      </c>
      <c r="W969">
        <v>1536</v>
      </c>
      <c r="X969">
        <v>1536</v>
      </c>
      <c r="Y969">
        <v>1534.5935222351929</v>
      </c>
      <c r="Z969">
        <v>62</v>
      </c>
      <c r="AA969">
        <v>-1.7995504633051738E-2</v>
      </c>
      <c r="AB969">
        <v>0.99833270353758985</v>
      </c>
      <c r="AC969">
        <v>44</v>
      </c>
      <c r="AD969">
        <v>-1.915909333922924E-2</v>
      </c>
      <c r="AE969">
        <v>0.99306799132211976</v>
      </c>
      <c r="AF969">
        <v>39</v>
      </c>
      <c r="AG969">
        <v>-1.817779747859246E-2</v>
      </c>
      <c r="AH969">
        <v>0.99301573177996882</v>
      </c>
      <c r="AI969">
        <v>31</v>
      </c>
      <c r="AJ969">
        <v>-1.9587584910707539E-2</v>
      </c>
      <c r="AK969">
        <v>0.96891138667258814</v>
      </c>
      <c r="AL969">
        <v>6.5200699999999943</v>
      </c>
      <c r="AM969">
        <v>6520.0699999999943</v>
      </c>
    </row>
    <row r="970" spans="1:39" x14ac:dyDescent="0.3">
      <c r="A970">
        <v>2</v>
      </c>
      <c r="B970">
        <v>6.1757470999999997</v>
      </c>
      <c r="C970">
        <v>-75.59442172</v>
      </c>
      <c r="D970">
        <v>9.65</v>
      </c>
      <c r="E970">
        <v>1542.537</v>
      </c>
      <c r="F970">
        <v>16.579999999999998</v>
      </c>
      <c r="G970">
        <v>20</v>
      </c>
      <c r="H970">
        <v>34</v>
      </c>
      <c r="I970">
        <v>24</v>
      </c>
      <c r="J970">
        <v>2</v>
      </c>
      <c r="K970" t="s">
        <v>39</v>
      </c>
      <c r="L970" t="s">
        <v>40</v>
      </c>
      <c r="M970" t="s">
        <v>41</v>
      </c>
      <c r="N970" t="s">
        <v>40</v>
      </c>
      <c r="O970" t="s">
        <v>42</v>
      </c>
      <c r="P970" t="s">
        <v>43</v>
      </c>
      <c r="Q970">
        <v>2018</v>
      </c>
      <c r="R970">
        <v>16.49300699300704</v>
      </c>
      <c r="S970">
        <v>1</v>
      </c>
      <c r="T970">
        <v>968</v>
      </c>
      <c r="U970">
        <v>1</v>
      </c>
      <c r="V970">
        <v>6.5366499999999954</v>
      </c>
      <c r="W970">
        <v>1536</v>
      </c>
      <c r="X970">
        <v>1536</v>
      </c>
      <c r="Y970">
        <v>1534.2970731701939</v>
      </c>
      <c r="Z970">
        <v>62</v>
      </c>
      <c r="AA970">
        <v>-1.7995504633051738E-2</v>
      </c>
      <c r="AB970">
        <v>0.99833270353758985</v>
      </c>
      <c r="AC970">
        <v>45</v>
      </c>
      <c r="AD970">
        <v>-1.891163535750176E-2</v>
      </c>
      <c r="AE970">
        <v>0.99907995076012179</v>
      </c>
      <c r="AF970">
        <v>39</v>
      </c>
      <c r="AG970">
        <v>-1.817779747859246E-2</v>
      </c>
      <c r="AH970">
        <v>0.99301573177996882</v>
      </c>
      <c r="AI970">
        <v>32</v>
      </c>
      <c r="AJ970">
        <v>-1.863351036390121E-2</v>
      </c>
      <c r="AK970">
        <v>0.99932628251882383</v>
      </c>
      <c r="AL970">
        <v>6.5366499999999954</v>
      </c>
      <c r="AM970">
        <v>6536.6499999999951</v>
      </c>
    </row>
    <row r="971" spans="1:39" x14ac:dyDescent="0.3">
      <c r="A971">
        <v>2</v>
      </c>
      <c r="B971">
        <v>6.1758411500000001</v>
      </c>
      <c r="C971">
        <v>-75.594296130000004</v>
      </c>
      <c r="D971">
        <v>9.65</v>
      </c>
      <c r="E971">
        <v>1542.662</v>
      </c>
      <c r="F971">
        <v>16.940000000000001</v>
      </c>
      <c r="G971">
        <v>21</v>
      </c>
      <c r="H971">
        <v>34</v>
      </c>
      <c r="I971">
        <v>24</v>
      </c>
      <c r="J971">
        <v>2</v>
      </c>
      <c r="K971" t="s">
        <v>39</v>
      </c>
      <c r="L971" t="s">
        <v>40</v>
      </c>
      <c r="M971" t="s">
        <v>41</v>
      </c>
      <c r="N971" t="s">
        <v>40</v>
      </c>
      <c r="O971" t="s">
        <v>42</v>
      </c>
      <c r="P971" t="s">
        <v>43</v>
      </c>
      <c r="Q971">
        <v>2018</v>
      </c>
      <c r="R971">
        <v>17.04720279720285</v>
      </c>
      <c r="S971">
        <v>1</v>
      </c>
      <c r="T971">
        <v>969</v>
      </c>
      <c r="U971">
        <v>1</v>
      </c>
      <c r="V971">
        <v>6.5535899999999936</v>
      </c>
      <c r="W971">
        <v>1536</v>
      </c>
      <c r="X971">
        <v>1536</v>
      </c>
      <c r="Y971">
        <v>1533.982951302228</v>
      </c>
      <c r="Z971">
        <v>62</v>
      </c>
      <c r="AA971">
        <v>-1.7995504633051738E-2</v>
      </c>
      <c r="AB971">
        <v>0.99833270353758985</v>
      </c>
      <c r="AC971">
        <v>45</v>
      </c>
      <c r="AD971">
        <v>-1.891163535750176E-2</v>
      </c>
      <c r="AE971">
        <v>0.99907995076012179</v>
      </c>
      <c r="AF971">
        <v>39</v>
      </c>
      <c r="AG971">
        <v>-1.817779747859246E-2</v>
      </c>
      <c r="AH971">
        <v>0.99301573177996882</v>
      </c>
      <c r="AI971">
        <v>32</v>
      </c>
      <c r="AJ971">
        <v>-1.863351036390121E-2</v>
      </c>
      <c r="AK971">
        <v>0.99932628251882383</v>
      </c>
      <c r="AL971">
        <v>6.5535899999999936</v>
      </c>
      <c r="AM971">
        <v>6553.5899999999938</v>
      </c>
    </row>
    <row r="972" spans="1:39" x14ac:dyDescent="0.3">
      <c r="A972">
        <v>2</v>
      </c>
      <c r="B972">
        <v>6.1759411000000002</v>
      </c>
      <c r="C972">
        <v>-75.594171729999999</v>
      </c>
      <c r="D972">
        <v>9.65</v>
      </c>
      <c r="E972">
        <v>1542.9970000000001</v>
      </c>
      <c r="F972">
        <v>17.48</v>
      </c>
      <c r="G972">
        <v>21</v>
      </c>
      <c r="H972">
        <v>34</v>
      </c>
      <c r="I972">
        <v>24</v>
      </c>
      <c r="J972">
        <v>2</v>
      </c>
      <c r="K972" t="s">
        <v>39</v>
      </c>
      <c r="L972" t="s">
        <v>40</v>
      </c>
      <c r="M972" t="s">
        <v>41</v>
      </c>
      <c r="N972" t="s">
        <v>40</v>
      </c>
      <c r="O972" t="s">
        <v>42</v>
      </c>
      <c r="P972" t="s">
        <v>43</v>
      </c>
      <c r="Q972">
        <v>2018</v>
      </c>
      <c r="R972">
        <v>17.58673659673665</v>
      </c>
      <c r="S972">
        <v>1</v>
      </c>
      <c r="T972">
        <v>970</v>
      </c>
      <c r="U972">
        <v>1</v>
      </c>
      <c r="V972">
        <v>6.5710699999999944</v>
      </c>
      <c r="W972">
        <v>1536</v>
      </c>
      <c r="X972">
        <v>1536</v>
      </c>
      <c r="Y972">
        <v>1533.6541181153491</v>
      </c>
      <c r="Z972">
        <v>62</v>
      </c>
      <c r="AA972">
        <v>-1.7995504633051738E-2</v>
      </c>
      <c r="AB972">
        <v>0.99833270353758985</v>
      </c>
      <c r="AC972">
        <v>45</v>
      </c>
      <c r="AD972">
        <v>-1.891163535750176E-2</v>
      </c>
      <c r="AE972">
        <v>0.99907995076012179</v>
      </c>
      <c r="AF972">
        <v>40</v>
      </c>
      <c r="AG972">
        <v>-1.8545532056166748E-2</v>
      </c>
      <c r="AH972">
        <v>0.99985200066354485</v>
      </c>
      <c r="AI972">
        <v>32</v>
      </c>
      <c r="AJ972">
        <v>-1.863351036390121E-2</v>
      </c>
      <c r="AK972">
        <v>0.99932628251882383</v>
      </c>
      <c r="AL972">
        <v>6.5710699999999944</v>
      </c>
      <c r="AM972">
        <v>6571.0699999999943</v>
      </c>
    </row>
    <row r="973" spans="1:39" x14ac:dyDescent="0.3">
      <c r="A973">
        <v>2</v>
      </c>
      <c r="B973">
        <v>6.1760289799999999</v>
      </c>
      <c r="C973">
        <v>-75.594033269999997</v>
      </c>
      <c r="D973">
        <v>9.65</v>
      </c>
      <c r="E973">
        <v>1542.127</v>
      </c>
      <c r="F973">
        <v>18.100000000000001</v>
      </c>
      <c r="G973">
        <v>21</v>
      </c>
      <c r="H973">
        <v>34</v>
      </c>
      <c r="I973">
        <v>24</v>
      </c>
      <c r="J973">
        <v>2</v>
      </c>
      <c r="K973" t="s">
        <v>39</v>
      </c>
      <c r="L973" t="s">
        <v>40</v>
      </c>
      <c r="M973" t="s">
        <v>41</v>
      </c>
      <c r="N973" t="s">
        <v>40</v>
      </c>
      <c r="O973" t="s">
        <v>42</v>
      </c>
      <c r="P973" t="s">
        <v>43</v>
      </c>
      <c r="Q973">
        <v>2018</v>
      </c>
      <c r="R973">
        <v>18.11864801864807</v>
      </c>
      <c r="S973">
        <v>1</v>
      </c>
      <c r="T973">
        <v>971</v>
      </c>
      <c r="U973">
        <v>1</v>
      </c>
      <c r="V973">
        <v>6.589169999999994</v>
      </c>
      <c r="W973">
        <v>1536</v>
      </c>
      <c r="X973">
        <v>1536</v>
      </c>
      <c r="Y973">
        <v>1533.311428424759</v>
      </c>
      <c r="Z973">
        <v>63</v>
      </c>
      <c r="AA973">
        <v>-1.880966895540169E-2</v>
      </c>
      <c r="AB973">
        <v>0.99992487724820156</v>
      </c>
      <c r="AC973">
        <v>45</v>
      </c>
      <c r="AD973">
        <v>-1.891163535750176E-2</v>
      </c>
      <c r="AE973">
        <v>0.99907995076012179</v>
      </c>
      <c r="AF973">
        <v>40</v>
      </c>
      <c r="AG973">
        <v>-1.8545532056166748E-2</v>
      </c>
      <c r="AH973">
        <v>0.99985200066354485</v>
      </c>
      <c r="AI973">
        <v>32</v>
      </c>
      <c r="AJ973">
        <v>-1.863351036390121E-2</v>
      </c>
      <c r="AK973">
        <v>0.99932628251882383</v>
      </c>
      <c r="AL973">
        <v>6.589169999999994</v>
      </c>
      <c r="AM973">
        <v>6589.1699999999937</v>
      </c>
    </row>
    <row r="974" spans="1:39" x14ac:dyDescent="0.3">
      <c r="A974">
        <v>2</v>
      </c>
      <c r="B974">
        <v>6.1761246500000002</v>
      </c>
      <c r="C974">
        <v>-75.593891760000005</v>
      </c>
      <c r="D974">
        <v>9.65</v>
      </c>
      <c r="E974">
        <v>1540.1120000000001</v>
      </c>
      <c r="F974">
        <v>18.72</v>
      </c>
      <c r="G974">
        <v>21</v>
      </c>
      <c r="H974">
        <v>34</v>
      </c>
      <c r="I974">
        <v>24</v>
      </c>
      <c r="J974">
        <v>2</v>
      </c>
      <c r="K974" t="s">
        <v>39</v>
      </c>
      <c r="L974" t="s">
        <v>40</v>
      </c>
      <c r="M974" t="s">
        <v>41</v>
      </c>
      <c r="N974" t="s">
        <v>40</v>
      </c>
      <c r="O974" t="s">
        <v>42</v>
      </c>
      <c r="P974" t="s">
        <v>43</v>
      </c>
      <c r="Q974">
        <v>2018</v>
      </c>
      <c r="R974">
        <v>18.626853146853211</v>
      </c>
      <c r="S974">
        <v>1</v>
      </c>
      <c r="T974">
        <v>972</v>
      </c>
      <c r="U974">
        <v>1</v>
      </c>
      <c r="V974">
        <v>6.607889999999994</v>
      </c>
      <c r="W974">
        <v>1536</v>
      </c>
      <c r="X974">
        <v>1536</v>
      </c>
      <c r="Y974">
        <v>1532.95575843189</v>
      </c>
      <c r="Z974">
        <v>63</v>
      </c>
      <c r="AA974">
        <v>-1.880966895540169E-2</v>
      </c>
      <c r="AB974">
        <v>0.99992487724820156</v>
      </c>
      <c r="AC974">
        <v>45</v>
      </c>
      <c r="AD974">
        <v>-1.891163535750176E-2</v>
      </c>
      <c r="AE974">
        <v>0.99907995076012179</v>
      </c>
      <c r="AF974">
        <v>40</v>
      </c>
      <c r="AG974">
        <v>-1.8545532056166748E-2</v>
      </c>
      <c r="AH974">
        <v>0.99985200066354485</v>
      </c>
      <c r="AI974">
        <v>32</v>
      </c>
      <c r="AJ974">
        <v>-1.863351036390121E-2</v>
      </c>
      <c r="AK974">
        <v>0.99932628251882383</v>
      </c>
      <c r="AL974">
        <v>6.607889999999994</v>
      </c>
      <c r="AM974">
        <v>6607.889999999994</v>
      </c>
    </row>
    <row r="975" spans="1:39" x14ac:dyDescent="0.3">
      <c r="A975">
        <v>2</v>
      </c>
      <c r="B975">
        <v>6.1762288200000004</v>
      </c>
      <c r="C975">
        <v>-75.593753059999997</v>
      </c>
      <c r="D975">
        <v>9.65</v>
      </c>
      <c r="E975">
        <v>1539.45</v>
      </c>
      <c r="F975">
        <v>19.21</v>
      </c>
      <c r="G975">
        <v>23</v>
      </c>
      <c r="H975">
        <v>34</v>
      </c>
      <c r="I975">
        <v>24</v>
      </c>
      <c r="J975">
        <v>2</v>
      </c>
      <c r="K975" t="s">
        <v>39</v>
      </c>
      <c r="L975" t="s">
        <v>40</v>
      </c>
      <c r="M975" t="s">
        <v>41</v>
      </c>
      <c r="N975" t="s">
        <v>40</v>
      </c>
      <c r="O975" t="s">
        <v>42</v>
      </c>
      <c r="P975" t="s">
        <v>43</v>
      </c>
      <c r="Q975">
        <v>2018</v>
      </c>
      <c r="R975">
        <v>19.135944055944119</v>
      </c>
      <c r="S975">
        <v>1</v>
      </c>
      <c r="T975">
        <v>973</v>
      </c>
      <c r="U975">
        <v>1</v>
      </c>
      <c r="V975">
        <v>6.6270999999999942</v>
      </c>
      <c r="W975">
        <v>1536</v>
      </c>
      <c r="X975">
        <v>1536</v>
      </c>
      <c r="Y975">
        <v>1532.5880204948701</v>
      </c>
      <c r="Z975">
        <v>63</v>
      </c>
      <c r="AA975">
        <v>-1.880966895540169E-2</v>
      </c>
      <c r="AB975">
        <v>0.99992487724820156</v>
      </c>
      <c r="AC975">
        <v>45</v>
      </c>
      <c r="AD975">
        <v>-1.891163535750176E-2</v>
      </c>
      <c r="AE975">
        <v>0.99907995076012179</v>
      </c>
      <c r="AF975">
        <v>40</v>
      </c>
      <c r="AG975">
        <v>-1.8545532056166748E-2</v>
      </c>
      <c r="AH975">
        <v>0.99985200066354485</v>
      </c>
      <c r="AI975">
        <v>32</v>
      </c>
      <c r="AJ975">
        <v>-1.863351036390121E-2</v>
      </c>
      <c r="AK975">
        <v>0.99932628251882383</v>
      </c>
      <c r="AL975">
        <v>6.6270999999999942</v>
      </c>
      <c r="AM975">
        <v>6627.099999999994</v>
      </c>
    </row>
    <row r="976" spans="1:39" x14ac:dyDescent="0.3">
      <c r="A976">
        <v>2</v>
      </c>
      <c r="B976">
        <v>6.1763367799999997</v>
      </c>
      <c r="C976">
        <v>-75.593612429999993</v>
      </c>
      <c r="D976">
        <v>9.65</v>
      </c>
      <c r="E976">
        <v>1539.174</v>
      </c>
      <c r="F976">
        <v>19.600000000000001</v>
      </c>
      <c r="G976">
        <v>23</v>
      </c>
      <c r="H976">
        <v>34</v>
      </c>
      <c r="I976">
        <v>24</v>
      </c>
      <c r="J976">
        <v>2</v>
      </c>
      <c r="K976" t="s">
        <v>39</v>
      </c>
      <c r="L976" t="s">
        <v>40</v>
      </c>
      <c r="M976" t="s">
        <v>41</v>
      </c>
      <c r="N976" t="s">
        <v>40</v>
      </c>
      <c r="O976" t="s">
        <v>42</v>
      </c>
      <c r="P976" t="s">
        <v>43</v>
      </c>
      <c r="Q976">
        <v>2018</v>
      </c>
      <c r="R976">
        <v>19.664149184149249</v>
      </c>
      <c r="S976">
        <v>1</v>
      </c>
      <c r="T976">
        <v>974</v>
      </c>
      <c r="U976">
        <v>1</v>
      </c>
      <c r="V976">
        <v>6.6466999999999947</v>
      </c>
      <c r="W976">
        <v>1530</v>
      </c>
      <c r="X976">
        <v>1530</v>
      </c>
      <c r="Y976">
        <v>1532.216667219393</v>
      </c>
      <c r="Z976">
        <v>63</v>
      </c>
      <c r="AA976">
        <v>-1.880966895540169E-2</v>
      </c>
      <c r="AB976">
        <v>0.99992487724820156</v>
      </c>
      <c r="AC976">
        <v>45</v>
      </c>
      <c r="AD976">
        <v>-1.891163535750176E-2</v>
      </c>
      <c r="AE976">
        <v>0.99907995076012179</v>
      </c>
      <c r="AF976">
        <v>40</v>
      </c>
      <c r="AG976">
        <v>-1.8545532056166748E-2</v>
      </c>
      <c r="AH976">
        <v>0.99985200066354485</v>
      </c>
      <c r="AI976">
        <v>32</v>
      </c>
      <c r="AJ976">
        <v>-1.863351036390121E-2</v>
      </c>
      <c r="AK976">
        <v>0.99932628251882383</v>
      </c>
      <c r="AL976">
        <v>6.6466999999999947</v>
      </c>
      <c r="AM976">
        <v>6646.6999999999944</v>
      </c>
    </row>
    <row r="977" spans="1:39" x14ac:dyDescent="0.3">
      <c r="A977">
        <v>2</v>
      </c>
      <c r="B977">
        <v>6.1764524099999996</v>
      </c>
      <c r="C977">
        <v>-75.593472689999999</v>
      </c>
      <c r="D977">
        <v>9.65</v>
      </c>
      <c r="E977">
        <v>1538.22</v>
      </c>
      <c r="F977">
        <v>20.11</v>
      </c>
      <c r="G977">
        <v>23</v>
      </c>
      <c r="H977">
        <v>34</v>
      </c>
      <c r="I977">
        <v>24</v>
      </c>
      <c r="J977">
        <v>2</v>
      </c>
      <c r="K977" t="s">
        <v>39</v>
      </c>
      <c r="L977" t="s">
        <v>40</v>
      </c>
      <c r="M977" t="s">
        <v>41</v>
      </c>
      <c r="N977" t="s">
        <v>40</v>
      </c>
      <c r="O977" t="s">
        <v>42</v>
      </c>
      <c r="P977" t="s">
        <v>43</v>
      </c>
      <c r="Q977">
        <v>2018</v>
      </c>
      <c r="R977">
        <v>20.171538461538528</v>
      </c>
      <c r="S977">
        <v>1</v>
      </c>
      <c r="T977">
        <v>975</v>
      </c>
      <c r="U977">
        <v>1</v>
      </c>
      <c r="V977">
        <v>6.6668099999999937</v>
      </c>
      <c r="W977">
        <v>1530</v>
      </c>
      <c r="X977">
        <v>1530</v>
      </c>
      <c r="Y977">
        <v>1531.842601443986</v>
      </c>
      <c r="Z977">
        <v>63</v>
      </c>
      <c r="AA977">
        <v>-1.880966895540169E-2</v>
      </c>
      <c r="AB977">
        <v>0.99992487724820156</v>
      </c>
      <c r="AC977">
        <v>45</v>
      </c>
      <c r="AD977">
        <v>-1.891163535750176E-2</v>
      </c>
      <c r="AE977">
        <v>0.99907995076012179</v>
      </c>
      <c r="AF977">
        <v>40</v>
      </c>
      <c r="AG977">
        <v>-1.8545532056166748E-2</v>
      </c>
      <c r="AH977">
        <v>0.99985200066354485</v>
      </c>
      <c r="AI977">
        <v>32</v>
      </c>
      <c r="AJ977">
        <v>-1.863351036390121E-2</v>
      </c>
      <c r="AK977">
        <v>0.99932628251882383</v>
      </c>
      <c r="AL977">
        <v>6.6668099999999937</v>
      </c>
      <c r="AM977">
        <v>6666.809999999994</v>
      </c>
    </row>
    <row r="978" spans="1:39" x14ac:dyDescent="0.3">
      <c r="A978">
        <v>2</v>
      </c>
      <c r="B978">
        <v>6.1765840799999996</v>
      </c>
      <c r="C978">
        <v>-75.593336399999998</v>
      </c>
      <c r="D978">
        <v>9.65</v>
      </c>
      <c r="E978">
        <v>1537.193</v>
      </c>
      <c r="F978">
        <v>20.46</v>
      </c>
      <c r="G978">
        <v>23</v>
      </c>
      <c r="H978">
        <v>34</v>
      </c>
      <c r="I978">
        <v>24</v>
      </c>
      <c r="J978">
        <v>2</v>
      </c>
      <c r="K978" t="s">
        <v>39</v>
      </c>
      <c r="L978" t="s">
        <v>40</v>
      </c>
      <c r="M978" t="s">
        <v>41</v>
      </c>
      <c r="N978" t="s">
        <v>40</v>
      </c>
      <c r="O978" t="s">
        <v>42</v>
      </c>
      <c r="P978" t="s">
        <v>43</v>
      </c>
      <c r="Q978">
        <v>2018</v>
      </c>
      <c r="R978">
        <v>20.59412587412594</v>
      </c>
      <c r="S978">
        <v>1</v>
      </c>
      <c r="T978">
        <v>976</v>
      </c>
      <c r="U978">
        <v>1</v>
      </c>
      <c r="V978">
        <v>6.6872699999999936</v>
      </c>
      <c r="W978">
        <v>1530</v>
      </c>
      <c r="X978">
        <v>1530</v>
      </c>
      <c r="Y978">
        <v>1531.4693213518431</v>
      </c>
      <c r="Z978">
        <v>63</v>
      </c>
      <c r="AA978">
        <v>-1.880966895540169E-2</v>
      </c>
      <c r="AB978">
        <v>0.99992487724820156</v>
      </c>
      <c r="AC978">
        <v>46</v>
      </c>
      <c r="AD978">
        <v>-1.7194170826215861E-2</v>
      </c>
      <c r="AE978">
        <v>0.99995908604795269</v>
      </c>
      <c r="AF978">
        <v>40</v>
      </c>
      <c r="AG978">
        <v>-1.8545532056166748E-2</v>
      </c>
      <c r="AH978">
        <v>0.99985200066354485</v>
      </c>
      <c r="AI978">
        <v>32</v>
      </c>
      <c r="AJ978">
        <v>-1.863351036390121E-2</v>
      </c>
      <c r="AK978">
        <v>0.99932628251882383</v>
      </c>
      <c r="AL978">
        <v>6.6872699999999936</v>
      </c>
      <c r="AM978">
        <v>6687.2699999999932</v>
      </c>
    </row>
    <row r="979" spans="1:39" x14ac:dyDescent="0.3">
      <c r="A979">
        <v>2</v>
      </c>
      <c r="B979">
        <v>6.1767158899999997</v>
      </c>
      <c r="C979">
        <v>-75.593203779999996</v>
      </c>
      <c r="D979">
        <v>9.65</v>
      </c>
      <c r="E979">
        <v>1536.4749999999999</v>
      </c>
      <c r="F979">
        <v>21</v>
      </c>
      <c r="G979">
        <v>23</v>
      </c>
      <c r="H979">
        <v>34</v>
      </c>
      <c r="I979">
        <v>24</v>
      </c>
      <c r="J979">
        <v>2</v>
      </c>
      <c r="K979" t="s">
        <v>39</v>
      </c>
      <c r="L979" t="s">
        <v>40</v>
      </c>
      <c r="M979" t="s">
        <v>41</v>
      </c>
      <c r="N979" t="s">
        <v>40</v>
      </c>
      <c r="O979" t="s">
        <v>42</v>
      </c>
      <c r="P979" t="s">
        <v>43</v>
      </c>
      <c r="Q979">
        <v>2018</v>
      </c>
      <c r="R979">
        <v>20.882027972028041</v>
      </c>
      <c r="S979">
        <v>1</v>
      </c>
      <c r="T979">
        <v>977</v>
      </c>
      <c r="U979">
        <v>1</v>
      </c>
      <c r="V979">
        <v>6.7082699999999944</v>
      </c>
      <c r="W979">
        <v>1530</v>
      </c>
      <c r="X979">
        <v>1530</v>
      </c>
      <c r="Y979">
        <v>1531.096725347724</v>
      </c>
      <c r="Z979">
        <v>64</v>
      </c>
      <c r="AA979">
        <v>-1.7234447866449381E-2</v>
      </c>
      <c r="AB979">
        <v>0.99997918538355879</v>
      </c>
      <c r="AC979">
        <v>46</v>
      </c>
      <c r="AD979">
        <v>-1.7194170826215861E-2</v>
      </c>
      <c r="AE979">
        <v>0.99995908604795269</v>
      </c>
      <c r="AF979">
        <v>40</v>
      </c>
      <c r="AG979">
        <v>-1.8545532056166748E-2</v>
      </c>
      <c r="AH979">
        <v>0.99985200066354485</v>
      </c>
      <c r="AI979">
        <v>32</v>
      </c>
      <c r="AJ979">
        <v>-1.863351036390121E-2</v>
      </c>
      <c r="AK979">
        <v>0.99932628251882383</v>
      </c>
      <c r="AL979">
        <v>6.7082699999999944</v>
      </c>
      <c r="AM979">
        <v>6708.2699999999941</v>
      </c>
    </row>
    <row r="980" spans="1:39" x14ac:dyDescent="0.3">
      <c r="A980">
        <v>2</v>
      </c>
      <c r="B980">
        <v>6.1768619200000003</v>
      </c>
      <c r="C980">
        <v>-75.593072250000006</v>
      </c>
      <c r="D980">
        <v>9.65</v>
      </c>
      <c r="E980">
        <v>1535.7429999999999</v>
      </c>
      <c r="F980">
        <v>21.38</v>
      </c>
      <c r="G980">
        <v>23</v>
      </c>
      <c r="H980">
        <v>34</v>
      </c>
      <c r="I980">
        <v>24</v>
      </c>
      <c r="J980">
        <v>2</v>
      </c>
      <c r="K980" t="s">
        <v>39</v>
      </c>
      <c r="L980" t="s">
        <v>40</v>
      </c>
      <c r="M980" t="s">
        <v>41</v>
      </c>
      <c r="N980" t="s">
        <v>40</v>
      </c>
      <c r="O980" t="s">
        <v>42</v>
      </c>
      <c r="P980" t="s">
        <v>43</v>
      </c>
      <c r="Q980">
        <v>2018</v>
      </c>
      <c r="R980">
        <v>21.144102564102631</v>
      </c>
      <c r="S980">
        <v>1</v>
      </c>
      <c r="T980">
        <v>978</v>
      </c>
      <c r="U980">
        <v>1</v>
      </c>
      <c r="V980">
        <v>6.7296499999999941</v>
      </c>
      <c r="W980">
        <v>1530</v>
      </c>
      <c r="X980">
        <v>1530</v>
      </c>
      <c r="Y980">
        <v>1530.7248075814441</v>
      </c>
      <c r="Z980">
        <v>64</v>
      </c>
      <c r="AA980">
        <v>-1.7234447866449381E-2</v>
      </c>
      <c r="AB980">
        <v>0.99997918538355879</v>
      </c>
      <c r="AC980">
        <v>46</v>
      </c>
      <c r="AD980">
        <v>-1.7194170826215861E-2</v>
      </c>
      <c r="AE980">
        <v>0.99995908604795269</v>
      </c>
      <c r="AF980">
        <v>40</v>
      </c>
      <c r="AG980">
        <v>-1.8545532056166748E-2</v>
      </c>
      <c r="AH980">
        <v>0.99985200066354485</v>
      </c>
      <c r="AI980">
        <v>32</v>
      </c>
      <c r="AJ980">
        <v>-1.863351036390121E-2</v>
      </c>
      <c r="AK980">
        <v>0.99932628251882383</v>
      </c>
      <c r="AL980">
        <v>6.7296499999999941</v>
      </c>
      <c r="AM980">
        <v>6729.6499999999942</v>
      </c>
    </row>
    <row r="981" spans="1:39" x14ac:dyDescent="0.3">
      <c r="A981">
        <v>2</v>
      </c>
      <c r="B981">
        <v>6.1770073300000004</v>
      </c>
      <c r="C981">
        <v>-75.592946269999999</v>
      </c>
      <c r="D981">
        <v>9.65</v>
      </c>
      <c r="E981">
        <v>1535.665</v>
      </c>
      <c r="F981">
        <v>21.53</v>
      </c>
      <c r="G981">
        <v>23</v>
      </c>
      <c r="H981">
        <v>34</v>
      </c>
      <c r="I981">
        <v>24</v>
      </c>
      <c r="J981">
        <v>2</v>
      </c>
      <c r="K981" t="s">
        <v>39</v>
      </c>
      <c r="L981" t="s">
        <v>40</v>
      </c>
      <c r="M981" t="s">
        <v>41</v>
      </c>
      <c r="N981" t="s">
        <v>40</v>
      </c>
      <c r="O981" t="s">
        <v>42</v>
      </c>
      <c r="P981" t="s">
        <v>43</v>
      </c>
      <c r="Q981">
        <v>2018</v>
      </c>
      <c r="R981">
        <v>21.28461538461546</v>
      </c>
      <c r="S981">
        <v>1</v>
      </c>
      <c r="T981">
        <v>979</v>
      </c>
      <c r="U981">
        <v>1</v>
      </c>
      <c r="V981">
        <v>6.7511799999999944</v>
      </c>
      <c r="W981">
        <v>1530</v>
      </c>
      <c r="X981">
        <v>1530</v>
      </c>
      <c r="Y981">
        <v>1530.3536665317549</v>
      </c>
      <c r="Z981">
        <v>64</v>
      </c>
      <c r="AA981">
        <v>-1.7234447866449381E-2</v>
      </c>
      <c r="AB981">
        <v>0.99997918538355879</v>
      </c>
      <c r="AC981">
        <v>46</v>
      </c>
      <c r="AD981">
        <v>-1.7194170826215861E-2</v>
      </c>
      <c r="AE981">
        <v>0.99995908604795269</v>
      </c>
      <c r="AF981">
        <v>41</v>
      </c>
      <c r="AG981">
        <v>-1.593967669409559E-2</v>
      </c>
      <c r="AH981">
        <v>0.99987249859985294</v>
      </c>
      <c r="AI981">
        <v>33</v>
      </c>
      <c r="AJ981">
        <v>-1.5693281339053171E-2</v>
      </c>
      <c r="AK981">
        <v>0.9998059677319846</v>
      </c>
      <c r="AL981">
        <v>6.7511799999999944</v>
      </c>
      <c r="AM981">
        <v>6751.1799999999948</v>
      </c>
    </row>
    <row r="982" spans="1:39" x14ac:dyDescent="0.3">
      <c r="A982">
        <v>2</v>
      </c>
      <c r="B982">
        <v>6.1771548999999997</v>
      </c>
      <c r="C982">
        <v>-75.592817060000002</v>
      </c>
      <c r="D982">
        <v>9.65</v>
      </c>
      <c r="E982">
        <v>1536.625</v>
      </c>
      <c r="F982">
        <v>21.32</v>
      </c>
      <c r="G982">
        <v>22</v>
      </c>
      <c r="H982">
        <v>34</v>
      </c>
      <c r="I982">
        <v>24</v>
      </c>
      <c r="J982">
        <v>2</v>
      </c>
      <c r="K982" t="s">
        <v>39</v>
      </c>
      <c r="L982" t="s">
        <v>40</v>
      </c>
      <c r="M982" t="s">
        <v>41</v>
      </c>
      <c r="N982" t="s">
        <v>40</v>
      </c>
      <c r="O982" t="s">
        <v>42</v>
      </c>
      <c r="P982" t="s">
        <v>43</v>
      </c>
      <c r="Q982">
        <v>2018</v>
      </c>
      <c r="R982">
        <v>21.51270396270403</v>
      </c>
      <c r="S982">
        <v>1</v>
      </c>
      <c r="T982">
        <v>980</v>
      </c>
      <c r="U982">
        <v>1</v>
      </c>
      <c r="V982">
        <v>6.7724999999999937</v>
      </c>
      <c r="W982">
        <v>1528</v>
      </c>
      <c r="X982">
        <v>1528</v>
      </c>
      <c r="Y982">
        <v>1529.9860101914701</v>
      </c>
      <c r="Z982">
        <v>64</v>
      </c>
      <c r="AA982">
        <v>-1.7234447866449381E-2</v>
      </c>
      <c r="AB982">
        <v>0.99997918538355879</v>
      </c>
      <c r="AC982">
        <v>46</v>
      </c>
      <c r="AD982">
        <v>-1.7194170826215861E-2</v>
      </c>
      <c r="AE982">
        <v>0.99995908604795269</v>
      </c>
      <c r="AF982">
        <v>41</v>
      </c>
      <c r="AG982">
        <v>-1.593967669409559E-2</v>
      </c>
      <c r="AH982">
        <v>0.99987249859985294</v>
      </c>
      <c r="AI982">
        <v>33</v>
      </c>
      <c r="AJ982">
        <v>-1.5693281339053171E-2</v>
      </c>
      <c r="AK982">
        <v>0.9998059677319846</v>
      </c>
      <c r="AL982">
        <v>6.7724999999999937</v>
      </c>
      <c r="AM982">
        <v>6772.4999999999936</v>
      </c>
    </row>
    <row r="983" spans="1:39" x14ac:dyDescent="0.3">
      <c r="A983">
        <v>2</v>
      </c>
      <c r="B983">
        <v>6.1772986799999998</v>
      </c>
      <c r="C983">
        <v>-75.592695039999995</v>
      </c>
      <c r="D983">
        <v>10.72</v>
      </c>
      <c r="E983">
        <v>1536.9290000000001</v>
      </c>
      <c r="F983">
        <v>21.34</v>
      </c>
      <c r="G983">
        <v>23</v>
      </c>
      <c r="H983">
        <v>34</v>
      </c>
      <c r="I983">
        <v>24</v>
      </c>
      <c r="J983">
        <v>2</v>
      </c>
      <c r="K983" t="s">
        <v>39</v>
      </c>
      <c r="L983" t="s">
        <v>40</v>
      </c>
      <c r="M983" t="s">
        <v>41</v>
      </c>
      <c r="N983" t="s">
        <v>40</v>
      </c>
      <c r="O983" t="s">
        <v>42</v>
      </c>
      <c r="P983" t="s">
        <v>43</v>
      </c>
      <c r="Q983">
        <v>2018</v>
      </c>
      <c r="R983">
        <v>21.682027972028042</v>
      </c>
      <c r="S983">
        <v>1</v>
      </c>
      <c r="T983">
        <v>981</v>
      </c>
      <c r="U983">
        <v>1</v>
      </c>
      <c r="V983">
        <v>6.7938399999999941</v>
      </c>
      <c r="W983">
        <v>1528</v>
      </c>
      <c r="X983">
        <v>1528</v>
      </c>
      <c r="Y983">
        <v>1529.622130045163</v>
      </c>
      <c r="Z983">
        <v>64</v>
      </c>
      <c r="AA983">
        <v>-1.7234447866449381E-2</v>
      </c>
      <c r="AB983">
        <v>0.99997918538355879</v>
      </c>
      <c r="AC983">
        <v>46</v>
      </c>
      <c r="AD983">
        <v>-1.7194170826215861E-2</v>
      </c>
      <c r="AE983">
        <v>0.99995908604795269</v>
      </c>
      <c r="AF983">
        <v>41</v>
      </c>
      <c r="AG983">
        <v>-1.593967669409559E-2</v>
      </c>
      <c r="AH983">
        <v>0.99987249859985294</v>
      </c>
      <c r="AI983">
        <v>33</v>
      </c>
      <c r="AJ983">
        <v>-1.5693281339053171E-2</v>
      </c>
      <c r="AK983">
        <v>0.9998059677319846</v>
      </c>
      <c r="AL983">
        <v>6.7938399999999941</v>
      </c>
      <c r="AM983">
        <v>6793.8399999999938</v>
      </c>
    </row>
    <row r="984" spans="1:39" x14ac:dyDescent="0.3">
      <c r="A984">
        <v>2</v>
      </c>
      <c r="B984">
        <v>6.1774628299999996</v>
      </c>
      <c r="C984">
        <v>-75.592573950000002</v>
      </c>
      <c r="D984">
        <v>10.72</v>
      </c>
      <c r="E984">
        <v>1537.1959999999999</v>
      </c>
      <c r="F984">
        <v>21.94</v>
      </c>
      <c r="G984">
        <v>22</v>
      </c>
      <c r="H984">
        <v>34</v>
      </c>
      <c r="I984">
        <v>24</v>
      </c>
      <c r="J984">
        <v>2</v>
      </c>
      <c r="K984" t="s">
        <v>39</v>
      </c>
      <c r="L984" t="s">
        <v>40</v>
      </c>
      <c r="M984" t="s">
        <v>41</v>
      </c>
      <c r="N984" t="s">
        <v>40</v>
      </c>
      <c r="O984" t="s">
        <v>42</v>
      </c>
      <c r="P984" t="s">
        <v>43</v>
      </c>
      <c r="Q984">
        <v>2018</v>
      </c>
      <c r="R984">
        <v>21.930839160839231</v>
      </c>
      <c r="S984">
        <v>1</v>
      </c>
      <c r="T984">
        <v>982</v>
      </c>
      <c r="U984">
        <v>1</v>
      </c>
      <c r="V984">
        <v>6.8157799999999931</v>
      </c>
      <c r="W984">
        <v>1528</v>
      </c>
      <c r="X984">
        <v>1528</v>
      </c>
      <c r="Y984">
        <v>1529.262406486296</v>
      </c>
      <c r="Z984">
        <v>65</v>
      </c>
      <c r="AA984">
        <v>-1.524893198018175E-2</v>
      </c>
      <c r="AB984">
        <v>0.99994837747246323</v>
      </c>
      <c r="AC984">
        <v>46</v>
      </c>
      <c r="AD984">
        <v>-1.7194170826215861E-2</v>
      </c>
      <c r="AE984">
        <v>0.99995908604795269</v>
      </c>
      <c r="AF984">
        <v>41</v>
      </c>
      <c r="AG984">
        <v>-1.593967669409559E-2</v>
      </c>
      <c r="AH984">
        <v>0.99987249859985294</v>
      </c>
      <c r="AI984">
        <v>33</v>
      </c>
      <c r="AJ984">
        <v>-1.5693281339053171E-2</v>
      </c>
      <c r="AK984">
        <v>0.9998059677319846</v>
      </c>
      <c r="AL984">
        <v>6.8157799999999931</v>
      </c>
      <c r="AM984">
        <v>6815.7799999999934</v>
      </c>
    </row>
    <row r="985" spans="1:39" x14ac:dyDescent="0.3">
      <c r="A985">
        <v>2</v>
      </c>
      <c r="B985">
        <v>6.1776087999999998</v>
      </c>
      <c r="C985">
        <v>-75.592447579999998</v>
      </c>
      <c r="D985">
        <v>10.72</v>
      </c>
      <c r="E985">
        <v>1537.396</v>
      </c>
      <c r="F985">
        <v>22.04</v>
      </c>
      <c r="G985">
        <v>22</v>
      </c>
      <c r="H985">
        <v>34</v>
      </c>
      <c r="I985">
        <v>24</v>
      </c>
      <c r="J985">
        <v>2</v>
      </c>
      <c r="K985" t="s">
        <v>39</v>
      </c>
      <c r="L985" t="s">
        <v>40</v>
      </c>
      <c r="M985" t="s">
        <v>41</v>
      </c>
      <c r="N985" t="s">
        <v>40</v>
      </c>
      <c r="O985" t="s">
        <v>42</v>
      </c>
      <c r="P985" t="s">
        <v>43</v>
      </c>
      <c r="Q985">
        <v>2018</v>
      </c>
      <c r="R985">
        <v>22.211468531468601</v>
      </c>
      <c r="S985">
        <v>1</v>
      </c>
      <c r="T985">
        <v>983</v>
      </c>
      <c r="U985">
        <v>1</v>
      </c>
      <c r="V985">
        <v>6.8378199999999936</v>
      </c>
      <c r="W985">
        <v>1528</v>
      </c>
      <c r="X985">
        <v>1528</v>
      </c>
      <c r="Y985">
        <v>1528.907317865086</v>
      </c>
      <c r="Z985">
        <v>65</v>
      </c>
      <c r="AA985">
        <v>-1.524893198018175E-2</v>
      </c>
      <c r="AB985">
        <v>0.99994837747246323</v>
      </c>
      <c r="AC985">
        <v>47</v>
      </c>
      <c r="AD985">
        <v>-1.447554318554767E-2</v>
      </c>
      <c r="AE985">
        <v>0.99979199110056316</v>
      </c>
      <c r="AF985">
        <v>41</v>
      </c>
      <c r="AG985">
        <v>-1.593967669409559E-2</v>
      </c>
      <c r="AH985">
        <v>0.99987249859985294</v>
      </c>
      <c r="AI985">
        <v>33</v>
      </c>
      <c r="AJ985">
        <v>-1.5693281339053171E-2</v>
      </c>
      <c r="AK985">
        <v>0.9998059677319846</v>
      </c>
      <c r="AL985">
        <v>6.8378199999999936</v>
      </c>
      <c r="AM985">
        <v>6837.8199999999933</v>
      </c>
    </row>
    <row r="986" spans="1:39" x14ac:dyDescent="0.3">
      <c r="A986">
        <v>2</v>
      </c>
      <c r="B986">
        <v>6.1777775300000002</v>
      </c>
      <c r="C986">
        <v>-75.592317260000002</v>
      </c>
      <c r="D986">
        <v>11.79</v>
      </c>
      <c r="E986">
        <v>1537.133</v>
      </c>
      <c r="F986">
        <v>23.13</v>
      </c>
      <c r="G986">
        <v>23</v>
      </c>
      <c r="H986">
        <v>34</v>
      </c>
      <c r="I986">
        <v>24</v>
      </c>
      <c r="J986">
        <v>2</v>
      </c>
      <c r="K986" t="s">
        <v>39</v>
      </c>
      <c r="L986" t="s">
        <v>40</v>
      </c>
      <c r="M986" t="s">
        <v>41</v>
      </c>
      <c r="N986" t="s">
        <v>40</v>
      </c>
      <c r="O986" t="s">
        <v>42</v>
      </c>
      <c r="P986" t="s">
        <v>43</v>
      </c>
      <c r="Q986">
        <v>2018</v>
      </c>
      <c r="R986">
        <v>22.706736596736668</v>
      </c>
      <c r="S986">
        <v>1</v>
      </c>
      <c r="T986">
        <v>984</v>
      </c>
      <c r="U986">
        <v>1</v>
      </c>
      <c r="V986">
        <v>6.8609499999999937</v>
      </c>
      <c r="W986">
        <v>1528</v>
      </c>
      <c r="X986">
        <v>1528</v>
      </c>
      <c r="Y986">
        <v>1528.5548083994261</v>
      </c>
      <c r="Z986">
        <v>65</v>
      </c>
      <c r="AA986">
        <v>-1.524893198018175E-2</v>
      </c>
      <c r="AB986">
        <v>0.99994837747246323</v>
      </c>
      <c r="AC986">
        <v>47</v>
      </c>
      <c r="AD986">
        <v>-1.447554318554767E-2</v>
      </c>
      <c r="AE986">
        <v>0.99979199110056316</v>
      </c>
      <c r="AF986">
        <v>41</v>
      </c>
      <c r="AG986">
        <v>-1.593967669409559E-2</v>
      </c>
      <c r="AH986">
        <v>0.99987249859985294</v>
      </c>
      <c r="AI986">
        <v>33</v>
      </c>
      <c r="AJ986">
        <v>-1.5693281339053171E-2</v>
      </c>
      <c r="AK986">
        <v>0.9998059677319846</v>
      </c>
      <c r="AL986">
        <v>6.8609499999999937</v>
      </c>
      <c r="AM986">
        <v>6860.9499999999935</v>
      </c>
    </row>
    <row r="987" spans="1:39" x14ac:dyDescent="0.3">
      <c r="A987">
        <v>2</v>
      </c>
      <c r="B987">
        <v>6.1779540300000004</v>
      </c>
      <c r="C987">
        <v>-75.592190950000003</v>
      </c>
      <c r="D987">
        <v>11.79</v>
      </c>
      <c r="E987">
        <v>1537.182</v>
      </c>
      <c r="F987">
        <v>22.8</v>
      </c>
      <c r="G987">
        <v>21</v>
      </c>
      <c r="H987">
        <v>34</v>
      </c>
      <c r="I987">
        <v>24</v>
      </c>
      <c r="J987">
        <v>2</v>
      </c>
      <c r="K987" t="s">
        <v>39</v>
      </c>
      <c r="L987" t="s">
        <v>40</v>
      </c>
      <c r="M987" t="s">
        <v>41</v>
      </c>
      <c r="N987" t="s">
        <v>40</v>
      </c>
      <c r="O987" t="s">
        <v>42</v>
      </c>
      <c r="P987" t="s">
        <v>43</v>
      </c>
      <c r="Q987">
        <v>2018</v>
      </c>
      <c r="R987">
        <v>23.178181818181891</v>
      </c>
      <c r="S987">
        <v>1</v>
      </c>
      <c r="T987">
        <v>985</v>
      </c>
      <c r="U987">
        <v>1</v>
      </c>
      <c r="V987">
        <v>6.8837499999999938</v>
      </c>
      <c r="W987">
        <v>1528</v>
      </c>
      <c r="X987">
        <v>1528</v>
      </c>
      <c r="Y987">
        <v>1528.2065068843169</v>
      </c>
      <c r="Z987">
        <v>65</v>
      </c>
      <c r="AA987">
        <v>-1.524893198018175E-2</v>
      </c>
      <c r="AB987">
        <v>0.99994837747246323</v>
      </c>
      <c r="AC987">
        <v>47</v>
      </c>
      <c r="AD987">
        <v>-1.447554318554767E-2</v>
      </c>
      <c r="AE987">
        <v>0.99979199110056316</v>
      </c>
      <c r="AF987">
        <v>41</v>
      </c>
      <c r="AG987">
        <v>-1.593967669409559E-2</v>
      </c>
      <c r="AH987">
        <v>0.99987249859985294</v>
      </c>
      <c r="AI987">
        <v>33</v>
      </c>
      <c r="AJ987">
        <v>-1.5693281339053171E-2</v>
      </c>
      <c r="AK987">
        <v>0.9998059677319846</v>
      </c>
      <c r="AL987">
        <v>6.8837499999999938</v>
      </c>
      <c r="AM987">
        <v>6883.7499999999936</v>
      </c>
    </row>
    <row r="988" spans="1:39" x14ac:dyDescent="0.3">
      <c r="A988">
        <v>2</v>
      </c>
      <c r="B988">
        <v>6.1781403900000003</v>
      </c>
      <c r="C988">
        <v>-75.592057980000007</v>
      </c>
      <c r="D988">
        <v>11.79</v>
      </c>
      <c r="E988">
        <v>1536.425</v>
      </c>
      <c r="F988">
        <v>23.72</v>
      </c>
      <c r="G988">
        <v>21</v>
      </c>
      <c r="H988">
        <v>34</v>
      </c>
      <c r="I988">
        <v>24</v>
      </c>
      <c r="J988">
        <v>2</v>
      </c>
      <c r="K988" t="s">
        <v>39</v>
      </c>
      <c r="L988" t="s">
        <v>40</v>
      </c>
      <c r="M988" t="s">
        <v>41</v>
      </c>
      <c r="N988" t="s">
        <v>40</v>
      </c>
      <c r="O988" t="s">
        <v>42</v>
      </c>
      <c r="P988" t="s">
        <v>43</v>
      </c>
      <c r="Q988">
        <v>2018</v>
      </c>
      <c r="R988">
        <v>23.546363636363711</v>
      </c>
      <c r="S988">
        <v>1</v>
      </c>
      <c r="T988">
        <v>986</v>
      </c>
      <c r="U988">
        <v>1</v>
      </c>
      <c r="V988">
        <v>6.9074699999999938</v>
      </c>
      <c r="W988">
        <v>1528</v>
      </c>
      <c r="X988">
        <v>1528</v>
      </c>
      <c r="Y988">
        <v>1527.8640548900501</v>
      </c>
      <c r="Z988">
        <v>65</v>
      </c>
      <c r="AA988">
        <v>-1.524893198018175E-2</v>
      </c>
      <c r="AB988">
        <v>0.99994837747246323</v>
      </c>
      <c r="AC988">
        <v>47</v>
      </c>
      <c r="AD988">
        <v>-1.447554318554767E-2</v>
      </c>
      <c r="AE988">
        <v>0.99979199110056316</v>
      </c>
      <c r="AF988">
        <v>41</v>
      </c>
      <c r="AG988">
        <v>-1.593967669409559E-2</v>
      </c>
      <c r="AH988">
        <v>0.99987249859985294</v>
      </c>
      <c r="AI988">
        <v>33</v>
      </c>
      <c r="AJ988">
        <v>-1.5693281339053171E-2</v>
      </c>
      <c r="AK988">
        <v>0.9998059677319846</v>
      </c>
      <c r="AL988">
        <v>6.9074699999999938</v>
      </c>
      <c r="AM988">
        <v>6907.4699999999939</v>
      </c>
    </row>
    <row r="989" spans="1:39" x14ac:dyDescent="0.3">
      <c r="A989">
        <v>2</v>
      </c>
      <c r="B989">
        <v>6.17830485</v>
      </c>
      <c r="C989">
        <v>-75.591919790000006</v>
      </c>
      <c r="D989">
        <v>11.79</v>
      </c>
      <c r="E989">
        <v>1536.0219999999999</v>
      </c>
      <c r="F989">
        <v>23.77</v>
      </c>
      <c r="G989">
        <v>21</v>
      </c>
      <c r="H989">
        <v>34</v>
      </c>
      <c r="I989">
        <v>24</v>
      </c>
      <c r="J989">
        <v>2</v>
      </c>
      <c r="K989" t="s">
        <v>39</v>
      </c>
      <c r="L989" t="s">
        <v>40</v>
      </c>
      <c r="M989" t="s">
        <v>41</v>
      </c>
      <c r="N989" t="s">
        <v>40</v>
      </c>
      <c r="O989" t="s">
        <v>42</v>
      </c>
      <c r="P989" t="s">
        <v>43</v>
      </c>
      <c r="Q989">
        <v>2018</v>
      </c>
      <c r="R989">
        <v>23.799860139860211</v>
      </c>
      <c r="S989">
        <v>1</v>
      </c>
      <c r="T989">
        <v>987</v>
      </c>
      <c r="U989">
        <v>1</v>
      </c>
      <c r="V989">
        <v>6.9312399999999954</v>
      </c>
      <c r="W989">
        <v>1528</v>
      </c>
      <c r="X989">
        <v>1528</v>
      </c>
      <c r="Y989">
        <v>1527.5291220353211</v>
      </c>
      <c r="Z989">
        <v>66</v>
      </c>
      <c r="AA989">
        <v>-1.3270202772527689E-2</v>
      </c>
      <c r="AB989">
        <v>0.99996413338916001</v>
      </c>
      <c r="AC989">
        <v>47</v>
      </c>
      <c r="AD989">
        <v>-1.447554318554767E-2</v>
      </c>
      <c r="AE989">
        <v>0.99979199110056316</v>
      </c>
      <c r="AF989">
        <v>42</v>
      </c>
      <c r="AG989">
        <v>-1.293588033502849E-2</v>
      </c>
      <c r="AH989">
        <v>0.99964649120393567</v>
      </c>
      <c r="AI989">
        <v>33</v>
      </c>
      <c r="AJ989">
        <v>-1.5693281339053171E-2</v>
      </c>
      <c r="AK989">
        <v>0.9998059677319846</v>
      </c>
      <c r="AL989">
        <v>6.9312399999999954</v>
      </c>
      <c r="AM989">
        <v>6931.2399999999952</v>
      </c>
    </row>
    <row r="990" spans="1:39" x14ac:dyDescent="0.3">
      <c r="A990">
        <v>2</v>
      </c>
      <c r="B990">
        <v>6.1785107100000003</v>
      </c>
      <c r="C990">
        <v>-75.591785259999995</v>
      </c>
      <c r="D990">
        <v>11.79</v>
      </c>
      <c r="E990">
        <v>1535.201</v>
      </c>
      <c r="F990">
        <v>24.56</v>
      </c>
      <c r="G990">
        <v>21</v>
      </c>
      <c r="H990">
        <v>34</v>
      </c>
      <c r="I990">
        <v>24</v>
      </c>
      <c r="J990">
        <v>2</v>
      </c>
      <c r="K990" t="s">
        <v>39</v>
      </c>
      <c r="L990" t="s">
        <v>40</v>
      </c>
      <c r="M990" t="s">
        <v>41</v>
      </c>
      <c r="N990" t="s">
        <v>40</v>
      </c>
      <c r="O990" t="s">
        <v>42</v>
      </c>
      <c r="P990" t="s">
        <v>43</v>
      </c>
      <c r="Q990">
        <v>2018</v>
      </c>
      <c r="R990">
        <v>24.042843822843899</v>
      </c>
      <c r="S990">
        <v>1</v>
      </c>
      <c r="T990">
        <v>988</v>
      </c>
      <c r="U990">
        <v>1</v>
      </c>
      <c r="V990">
        <v>6.9557999999999947</v>
      </c>
      <c r="W990">
        <v>1528</v>
      </c>
      <c r="X990">
        <v>1528</v>
      </c>
      <c r="Y990">
        <v>1527.203421318351</v>
      </c>
      <c r="Z990">
        <v>66</v>
      </c>
      <c r="AA990">
        <v>-1.3270202772527689E-2</v>
      </c>
      <c r="AB990">
        <v>0.99996413338916001</v>
      </c>
      <c r="AC990">
        <v>47</v>
      </c>
      <c r="AD990">
        <v>-1.447554318554767E-2</v>
      </c>
      <c r="AE990">
        <v>0.99979199110056316</v>
      </c>
      <c r="AF990">
        <v>42</v>
      </c>
      <c r="AG990">
        <v>-1.293588033502849E-2</v>
      </c>
      <c r="AH990">
        <v>0.99964649120393567</v>
      </c>
      <c r="AI990">
        <v>34</v>
      </c>
      <c r="AJ990">
        <v>-1.212522695379949E-2</v>
      </c>
      <c r="AK990">
        <v>0.99843145768516317</v>
      </c>
      <c r="AL990">
        <v>6.9557999999999947</v>
      </c>
      <c r="AM990">
        <v>6955.7999999999947</v>
      </c>
    </row>
    <row r="991" spans="1:39" x14ac:dyDescent="0.3">
      <c r="A991">
        <v>2</v>
      </c>
      <c r="B991">
        <v>6.1786893799999998</v>
      </c>
      <c r="C991">
        <v>-75.591662209999996</v>
      </c>
      <c r="D991">
        <v>10.72</v>
      </c>
      <c r="E991">
        <v>1534.403</v>
      </c>
      <c r="F991">
        <v>23.81</v>
      </c>
      <c r="G991">
        <v>21</v>
      </c>
      <c r="H991">
        <v>34</v>
      </c>
      <c r="I991">
        <v>24</v>
      </c>
      <c r="J991">
        <v>2</v>
      </c>
      <c r="K991" t="s">
        <v>39</v>
      </c>
      <c r="L991" t="s">
        <v>40</v>
      </c>
      <c r="M991" t="s">
        <v>41</v>
      </c>
      <c r="N991" t="s">
        <v>40</v>
      </c>
      <c r="O991" t="s">
        <v>42</v>
      </c>
      <c r="P991" t="s">
        <v>43</v>
      </c>
      <c r="Q991">
        <v>2018</v>
      </c>
      <c r="R991">
        <v>24.119813519813601</v>
      </c>
      <c r="S991">
        <v>1</v>
      </c>
      <c r="T991">
        <v>989</v>
      </c>
      <c r="U991">
        <v>1</v>
      </c>
      <c r="V991">
        <v>6.9796099999999948</v>
      </c>
      <c r="W991">
        <v>1532</v>
      </c>
      <c r="X991">
        <v>1532</v>
      </c>
      <c r="Y991">
        <v>1526.881739184397</v>
      </c>
      <c r="Z991">
        <v>66</v>
      </c>
      <c r="AA991">
        <v>-1.3270202772527689E-2</v>
      </c>
      <c r="AB991">
        <v>0.99996413338916001</v>
      </c>
      <c r="AC991">
        <v>48</v>
      </c>
      <c r="AD991">
        <v>-1.237705852512706E-2</v>
      </c>
      <c r="AE991">
        <v>0.99930395661726668</v>
      </c>
      <c r="AF991">
        <v>42</v>
      </c>
      <c r="AG991">
        <v>-1.293588033502849E-2</v>
      </c>
      <c r="AH991">
        <v>0.99964649120393567</v>
      </c>
      <c r="AI991">
        <v>34</v>
      </c>
      <c r="AJ991">
        <v>-1.212522695379949E-2</v>
      </c>
      <c r="AK991">
        <v>0.99843145768516317</v>
      </c>
      <c r="AL991">
        <v>6.9796099999999948</v>
      </c>
      <c r="AM991">
        <v>6979.6099999999951</v>
      </c>
    </row>
    <row r="992" spans="1:39" x14ac:dyDescent="0.3">
      <c r="A992">
        <v>2</v>
      </c>
      <c r="B992">
        <v>6.1788656399999997</v>
      </c>
      <c r="C992">
        <v>-75.591546359999995</v>
      </c>
      <c r="D992">
        <v>10.72</v>
      </c>
      <c r="E992">
        <v>1534.412</v>
      </c>
      <c r="F992">
        <v>24.08</v>
      </c>
      <c r="G992">
        <v>22</v>
      </c>
      <c r="H992">
        <v>34</v>
      </c>
      <c r="I992">
        <v>24</v>
      </c>
      <c r="J992">
        <v>2</v>
      </c>
      <c r="K992" t="s">
        <v>39</v>
      </c>
      <c r="L992" t="s">
        <v>40</v>
      </c>
      <c r="M992" t="s">
        <v>41</v>
      </c>
      <c r="N992" t="s">
        <v>40</v>
      </c>
      <c r="O992" t="s">
        <v>42</v>
      </c>
      <c r="P992" t="s">
        <v>43</v>
      </c>
      <c r="Q992">
        <v>2018</v>
      </c>
      <c r="R992">
        <v>24.303496503496589</v>
      </c>
      <c r="S992">
        <v>1</v>
      </c>
      <c r="T992">
        <v>990</v>
      </c>
      <c r="U992">
        <v>1</v>
      </c>
      <c r="V992">
        <v>7.0036899999999953</v>
      </c>
      <c r="W992">
        <v>1532</v>
      </c>
      <c r="X992">
        <v>1532</v>
      </c>
      <c r="Y992">
        <v>1526.5632542451231</v>
      </c>
      <c r="Z992">
        <v>66</v>
      </c>
      <c r="AA992">
        <v>-1.3270202772527689E-2</v>
      </c>
      <c r="AB992">
        <v>0.99996413338916001</v>
      </c>
      <c r="AC992">
        <v>48</v>
      </c>
      <c r="AD992">
        <v>-1.237705852512706E-2</v>
      </c>
      <c r="AE992">
        <v>0.99930395661726668</v>
      </c>
      <c r="AF992">
        <v>42</v>
      </c>
      <c r="AG992">
        <v>-1.293588033502849E-2</v>
      </c>
      <c r="AH992">
        <v>0.99964649120393567</v>
      </c>
      <c r="AI992">
        <v>34</v>
      </c>
      <c r="AJ992">
        <v>-1.212522695379949E-2</v>
      </c>
      <c r="AK992">
        <v>0.99843145768516317</v>
      </c>
      <c r="AL992">
        <v>7.0036899999999953</v>
      </c>
      <c r="AM992">
        <v>7003.6899999999951</v>
      </c>
    </row>
    <row r="993" spans="1:39" x14ac:dyDescent="0.3">
      <c r="A993">
        <v>2</v>
      </c>
      <c r="B993">
        <v>6.1790327100000004</v>
      </c>
      <c r="C993">
        <v>-75.591421699999998</v>
      </c>
      <c r="D993">
        <v>10.72</v>
      </c>
      <c r="E993">
        <v>1532.653</v>
      </c>
      <c r="F993">
        <v>24.32</v>
      </c>
      <c r="G993">
        <v>22</v>
      </c>
      <c r="H993">
        <v>34</v>
      </c>
      <c r="I993">
        <v>24</v>
      </c>
      <c r="J993">
        <v>2</v>
      </c>
      <c r="K993" t="s">
        <v>39</v>
      </c>
      <c r="L993" t="s">
        <v>40</v>
      </c>
      <c r="M993" t="s">
        <v>41</v>
      </c>
      <c r="N993" t="s">
        <v>40</v>
      </c>
      <c r="O993" t="s">
        <v>42</v>
      </c>
      <c r="P993" t="s">
        <v>43</v>
      </c>
      <c r="Q993">
        <v>2018</v>
      </c>
      <c r="R993">
        <v>24.330442890442971</v>
      </c>
      <c r="S993">
        <v>1</v>
      </c>
      <c r="T993">
        <v>991</v>
      </c>
      <c r="U993">
        <v>1</v>
      </c>
      <c r="V993">
        <v>7.0280099999999948</v>
      </c>
      <c r="W993">
        <v>1532</v>
      </c>
      <c r="X993">
        <v>1532</v>
      </c>
      <c r="Y993">
        <v>1526.247271094157</v>
      </c>
      <c r="Z993">
        <v>66</v>
      </c>
      <c r="AA993">
        <v>-1.3270202772527689E-2</v>
      </c>
      <c r="AB993">
        <v>0.99996413338916001</v>
      </c>
      <c r="AC993">
        <v>48</v>
      </c>
      <c r="AD993">
        <v>-1.237705852512706E-2</v>
      </c>
      <c r="AE993">
        <v>0.99930395661726668</v>
      </c>
      <c r="AF993">
        <v>42</v>
      </c>
      <c r="AG993">
        <v>-1.293588033502849E-2</v>
      </c>
      <c r="AH993">
        <v>0.99964649120393567</v>
      </c>
      <c r="AI993">
        <v>34</v>
      </c>
      <c r="AJ993">
        <v>-1.212522695379949E-2</v>
      </c>
      <c r="AK993">
        <v>0.99843145768516317</v>
      </c>
      <c r="AL993">
        <v>7.0280099999999948</v>
      </c>
      <c r="AM993">
        <v>7028.0099999999948</v>
      </c>
    </row>
    <row r="994" spans="1:39" x14ac:dyDescent="0.3">
      <c r="A994">
        <v>2</v>
      </c>
      <c r="B994">
        <v>6.1792224600000001</v>
      </c>
      <c r="C994">
        <v>-75.591295239999994</v>
      </c>
      <c r="D994">
        <v>10.72</v>
      </c>
      <c r="E994">
        <v>1531.239</v>
      </c>
      <c r="F994">
        <v>24.49</v>
      </c>
      <c r="G994">
        <v>22</v>
      </c>
      <c r="H994">
        <v>34</v>
      </c>
      <c r="I994">
        <v>24</v>
      </c>
      <c r="J994">
        <v>2</v>
      </c>
      <c r="K994" t="s">
        <v>39</v>
      </c>
      <c r="L994" t="s">
        <v>40</v>
      </c>
      <c r="M994" t="s">
        <v>41</v>
      </c>
      <c r="N994" t="s">
        <v>40</v>
      </c>
      <c r="O994" t="s">
        <v>42</v>
      </c>
      <c r="P994" t="s">
        <v>43</v>
      </c>
      <c r="Q994">
        <v>2018</v>
      </c>
      <c r="R994">
        <v>24.382913752913829</v>
      </c>
      <c r="S994">
        <v>1</v>
      </c>
      <c r="T994">
        <v>992</v>
      </c>
      <c r="U994">
        <v>1</v>
      </c>
      <c r="V994">
        <v>7.0524999999999949</v>
      </c>
      <c r="W994">
        <v>1523</v>
      </c>
      <c r="X994">
        <v>1523</v>
      </c>
      <c r="Y994">
        <v>1525.9444548000431</v>
      </c>
      <c r="Z994">
        <v>67</v>
      </c>
      <c r="AA994">
        <v>-1.1205140746525691E-2</v>
      </c>
      <c r="AB994">
        <v>0.99942499666378148</v>
      </c>
      <c r="AC994">
        <v>48</v>
      </c>
      <c r="AD994">
        <v>-1.237705852512706E-2</v>
      </c>
      <c r="AE994">
        <v>0.99930395661726668</v>
      </c>
      <c r="AF994">
        <v>42</v>
      </c>
      <c r="AG994">
        <v>-1.293588033502849E-2</v>
      </c>
      <c r="AH994">
        <v>0.99964649120393567</v>
      </c>
      <c r="AI994">
        <v>34</v>
      </c>
      <c r="AJ994">
        <v>-1.212522695379949E-2</v>
      </c>
      <c r="AK994">
        <v>0.99843145768516317</v>
      </c>
      <c r="AL994">
        <v>7.0524999999999949</v>
      </c>
      <c r="AM994">
        <v>7052.4999999999955</v>
      </c>
    </row>
    <row r="995" spans="1:39" x14ac:dyDescent="0.3">
      <c r="A995">
        <v>2</v>
      </c>
      <c r="B995">
        <v>6.1794132099999999</v>
      </c>
      <c r="C995">
        <v>-75.591177900000005</v>
      </c>
      <c r="D995">
        <v>10.72</v>
      </c>
      <c r="E995">
        <v>1530.742</v>
      </c>
      <c r="F995">
        <v>24.3</v>
      </c>
      <c r="G995">
        <v>22</v>
      </c>
      <c r="H995">
        <v>34</v>
      </c>
      <c r="I995">
        <v>24</v>
      </c>
      <c r="J995">
        <v>2</v>
      </c>
      <c r="K995" t="s">
        <v>39</v>
      </c>
      <c r="L995" t="s">
        <v>40</v>
      </c>
      <c r="M995" t="s">
        <v>41</v>
      </c>
      <c r="N995" t="s">
        <v>40</v>
      </c>
      <c r="O995" t="s">
        <v>42</v>
      </c>
      <c r="P995" t="s">
        <v>43</v>
      </c>
      <c r="Q995">
        <v>2018</v>
      </c>
      <c r="R995">
        <v>24.348741258741342</v>
      </c>
      <c r="S995">
        <v>1</v>
      </c>
      <c r="T995">
        <v>993</v>
      </c>
      <c r="U995">
        <v>1</v>
      </c>
      <c r="V995">
        <v>7.0767999999999951</v>
      </c>
      <c r="W995">
        <v>1523</v>
      </c>
      <c r="X995">
        <v>1523</v>
      </c>
      <c r="Y995">
        <v>1525.654174501771</v>
      </c>
      <c r="Z995">
        <v>67</v>
      </c>
      <c r="AA995">
        <v>-1.1205140746525691E-2</v>
      </c>
      <c r="AB995">
        <v>0.99942499666378148</v>
      </c>
      <c r="AC995">
        <v>48</v>
      </c>
      <c r="AD995">
        <v>-1.237705852512706E-2</v>
      </c>
      <c r="AE995">
        <v>0.99930395661726668</v>
      </c>
      <c r="AF995">
        <v>42</v>
      </c>
      <c r="AG995">
        <v>-1.293588033502849E-2</v>
      </c>
      <c r="AH995">
        <v>0.99964649120393567</v>
      </c>
      <c r="AI995">
        <v>34</v>
      </c>
      <c r="AJ995">
        <v>-1.212522695379949E-2</v>
      </c>
      <c r="AK995">
        <v>0.99843145768516317</v>
      </c>
      <c r="AL995">
        <v>7.0767999999999951</v>
      </c>
      <c r="AM995">
        <v>7076.7999999999947</v>
      </c>
    </row>
    <row r="996" spans="1:39" x14ac:dyDescent="0.3">
      <c r="A996">
        <v>2</v>
      </c>
      <c r="B996">
        <v>6.1796107899999999</v>
      </c>
      <c r="C996">
        <v>-75.591044479999994</v>
      </c>
      <c r="D996">
        <v>10.72</v>
      </c>
      <c r="E996">
        <v>1529.7159999999999</v>
      </c>
      <c r="F996">
        <v>24.67</v>
      </c>
      <c r="G996">
        <v>24</v>
      </c>
      <c r="H996">
        <v>34</v>
      </c>
      <c r="I996">
        <v>24</v>
      </c>
      <c r="J996">
        <v>2</v>
      </c>
      <c r="K996" t="s">
        <v>39</v>
      </c>
      <c r="L996" t="s">
        <v>40</v>
      </c>
      <c r="M996" t="s">
        <v>41</v>
      </c>
      <c r="N996" t="s">
        <v>40</v>
      </c>
      <c r="O996" t="s">
        <v>42</v>
      </c>
      <c r="P996" t="s">
        <v>43</v>
      </c>
      <c r="Q996">
        <v>2018</v>
      </c>
      <c r="R996">
        <v>24.38874125874133</v>
      </c>
      <c r="S996">
        <v>1</v>
      </c>
      <c r="T996">
        <v>994</v>
      </c>
      <c r="U996">
        <v>1</v>
      </c>
      <c r="V996">
        <v>7.1014699999999946</v>
      </c>
      <c r="W996">
        <v>1523</v>
      </c>
      <c r="X996">
        <v>1523</v>
      </c>
      <c r="Y996">
        <v>1525.375738017724</v>
      </c>
      <c r="Z996">
        <v>67</v>
      </c>
      <c r="AA996">
        <v>-1.1205140746525691E-2</v>
      </c>
      <c r="AB996">
        <v>0.99942499666378148</v>
      </c>
      <c r="AC996">
        <v>48</v>
      </c>
      <c r="AD996">
        <v>-1.237705852512706E-2</v>
      </c>
      <c r="AE996">
        <v>0.99930395661726668</v>
      </c>
      <c r="AF996">
        <v>43</v>
      </c>
      <c r="AG996">
        <v>-1.0299995508721609E-2</v>
      </c>
      <c r="AH996">
        <v>0.99956635020245066</v>
      </c>
      <c r="AI996">
        <v>34</v>
      </c>
      <c r="AJ996">
        <v>-1.212522695379949E-2</v>
      </c>
      <c r="AK996">
        <v>0.99843145768516317</v>
      </c>
      <c r="AL996">
        <v>7.1014699999999946</v>
      </c>
      <c r="AM996">
        <v>7101.4699999999948</v>
      </c>
    </row>
    <row r="997" spans="1:39" x14ac:dyDescent="0.3">
      <c r="A997">
        <v>2</v>
      </c>
      <c r="B997">
        <v>6.1797959100000002</v>
      </c>
      <c r="C997">
        <v>-75.590934450000006</v>
      </c>
      <c r="D997">
        <v>10.72</v>
      </c>
      <c r="E997">
        <v>1528.258</v>
      </c>
      <c r="F997">
        <v>24.28</v>
      </c>
      <c r="G997">
        <v>25</v>
      </c>
      <c r="H997">
        <v>34</v>
      </c>
      <c r="I997">
        <v>24</v>
      </c>
      <c r="J997">
        <v>2</v>
      </c>
      <c r="K997" t="s">
        <v>39</v>
      </c>
      <c r="L997" t="s">
        <v>40</v>
      </c>
      <c r="M997" t="s">
        <v>41</v>
      </c>
      <c r="N997" t="s">
        <v>40</v>
      </c>
      <c r="O997" t="s">
        <v>42</v>
      </c>
      <c r="P997" t="s">
        <v>43</v>
      </c>
      <c r="Q997">
        <v>2018</v>
      </c>
      <c r="R997">
        <v>24.309463869463951</v>
      </c>
      <c r="S997">
        <v>1</v>
      </c>
      <c r="T997">
        <v>995</v>
      </c>
      <c r="U997">
        <v>1</v>
      </c>
      <c r="V997">
        <v>7.1257499999999947</v>
      </c>
      <c r="W997">
        <v>1523</v>
      </c>
      <c r="X997">
        <v>1523</v>
      </c>
      <c r="Y997">
        <v>1525.1083923290039</v>
      </c>
      <c r="Z997">
        <v>67</v>
      </c>
      <c r="AA997">
        <v>-1.1205140746525691E-2</v>
      </c>
      <c r="AB997">
        <v>0.99942499666378148</v>
      </c>
      <c r="AC997">
        <v>49</v>
      </c>
      <c r="AD997">
        <v>-1.0162914183674611E-2</v>
      </c>
      <c r="AE997">
        <v>0.99973091864192165</v>
      </c>
      <c r="AF997">
        <v>43</v>
      </c>
      <c r="AG997">
        <v>-1.0299995508721609E-2</v>
      </c>
      <c r="AH997">
        <v>0.99956635020245066</v>
      </c>
      <c r="AI997">
        <v>34</v>
      </c>
      <c r="AJ997">
        <v>-1.212522695379949E-2</v>
      </c>
      <c r="AK997">
        <v>0.99843145768516317</v>
      </c>
      <c r="AL997">
        <v>7.1257499999999947</v>
      </c>
      <c r="AM997">
        <v>7125.7499999999955</v>
      </c>
    </row>
    <row r="998" spans="1:39" x14ac:dyDescent="0.3">
      <c r="A998">
        <v>2</v>
      </c>
      <c r="B998">
        <v>6.1799771000000003</v>
      </c>
      <c r="C998">
        <v>-75.590819730000007</v>
      </c>
      <c r="D998">
        <v>9.65</v>
      </c>
      <c r="E998">
        <v>1527.7260000000001</v>
      </c>
      <c r="F998">
        <v>24.19</v>
      </c>
      <c r="G998">
        <v>25</v>
      </c>
      <c r="H998">
        <v>34</v>
      </c>
      <c r="I998">
        <v>24</v>
      </c>
      <c r="J998">
        <v>2</v>
      </c>
      <c r="K998" t="s">
        <v>39</v>
      </c>
      <c r="L998" t="s">
        <v>40</v>
      </c>
      <c r="M998" t="s">
        <v>41</v>
      </c>
      <c r="N998" t="s">
        <v>40</v>
      </c>
      <c r="O998" t="s">
        <v>42</v>
      </c>
      <c r="P998" t="s">
        <v>43</v>
      </c>
      <c r="Q998">
        <v>2018</v>
      </c>
      <c r="R998">
        <v>24.242121212121301</v>
      </c>
      <c r="S998">
        <v>1</v>
      </c>
      <c r="T998">
        <v>996</v>
      </c>
      <c r="U998">
        <v>1</v>
      </c>
      <c r="V998">
        <v>7.1499399999999937</v>
      </c>
      <c r="W998">
        <v>1523</v>
      </c>
      <c r="X998">
        <v>1523</v>
      </c>
      <c r="Y998">
        <v>1524.8513242947599</v>
      </c>
      <c r="Z998">
        <v>67</v>
      </c>
      <c r="AA998">
        <v>-1.1205140746525691E-2</v>
      </c>
      <c r="AB998">
        <v>0.99942499666378148</v>
      </c>
      <c r="AC998">
        <v>49</v>
      </c>
      <c r="AD998">
        <v>-1.0162914183674611E-2</v>
      </c>
      <c r="AE998">
        <v>0.99973091864192165</v>
      </c>
      <c r="AF998">
        <v>43</v>
      </c>
      <c r="AG998">
        <v>-1.0299995508721609E-2</v>
      </c>
      <c r="AH998">
        <v>0.99956635020245066</v>
      </c>
      <c r="AI998">
        <v>34</v>
      </c>
      <c r="AJ998">
        <v>-1.212522695379949E-2</v>
      </c>
      <c r="AK998">
        <v>0.99843145768516317</v>
      </c>
      <c r="AL998">
        <v>7.1499399999999937</v>
      </c>
      <c r="AM998">
        <v>7149.9399999999941</v>
      </c>
    </row>
    <row r="999" spans="1:39" x14ac:dyDescent="0.3">
      <c r="A999">
        <v>2</v>
      </c>
      <c r="B999">
        <v>6.1801535000000003</v>
      </c>
      <c r="C999">
        <v>-75.590706170000004</v>
      </c>
      <c r="D999">
        <v>9.65</v>
      </c>
      <c r="E999">
        <v>1527.655</v>
      </c>
      <c r="F999">
        <v>24.06</v>
      </c>
      <c r="G999">
        <v>25</v>
      </c>
      <c r="H999">
        <v>34</v>
      </c>
      <c r="I999">
        <v>24</v>
      </c>
      <c r="J999">
        <v>2</v>
      </c>
      <c r="K999" t="s">
        <v>39</v>
      </c>
      <c r="L999" t="s">
        <v>40</v>
      </c>
      <c r="M999" t="s">
        <v>41</v>
      </c>
      <c r="N999" t="s">
        <v>40</v>
      </c>
      <c r="O999" t="s">
        <v>42</v>
      </c>
      <c r="P999" t="s">
        <v>43</v>
      </c>
      <c r="Q999">
        <v>2018</v>
      </c>
      <c r="R999">
        <v>24.233426573426659</v>
      </c>
      <c r="S999">
        <v>1</v>
      </c>
      <c r="T999">
        <v>997</v>
      </c>
      <c r="U999">
        <v>1</v>
      </c>
      <c r="V999">
        <v>7.1739999999999942</v>
      </c>
      <c r="W999">
        <v>1523</v>
      </c>
      <c r="X999">
        <v>1523</v>
      </c>
      <c r="Y999">
        <v>1524.5989072745831</v>
      </c>
      <c r="Z999">
        <v>68</v>
      </c>
      <c r="AA999">
        <v>-9.7137582323680843E-3</v>
      </c>
      <c r="AB999">
        <v>0.99977569729645732</v>
      </c>
      <c r="AC999">
        <v>49</v>
      </c>
      <c r="AD999">
        <v>-1.0162914183674611E-2</v>
      </c>
      <c r="AE999">
        <v>0.99973091864192165</v>
      </c>
      <c r="AF999">
        <v>43</v>
      </c>
      <c r="AG999">
        <v>-1.0299995508721609E-2</v>
      </c>
      <c r="AH999">
        <v>0.99956635020245066</v>
      </c>
      <c r="AI999">
        <v>35</v>
      </c>
      <c r="AJ999">
        <v>-9.0690401559312458E-3</v>
      </c>
      <c r="AK999">
        <v>0.99850760039776121</v>
      </c>
      <c r="AL999">
        <v>7.1739999999999942</v>
      </c>
      <c r="AM999">
        <v>7173.9999999999955</v>
      </c>
    </row>
    <row r="1000" spans="1:39" x14ac:dyDescent="0.3">
      <c r="A1000">
        <v>2</v>
      </c>
      <c r="B1000">
        <v>6.1803428900000004</v>
      </c>
      <c r="C1000">
        <v>-75.590587429999999</v>
      </c>
      <c r="D1000">
        <v>9.65</v>
      </c>
      <c r="E1000">
        <v>1527.318</v>
      </c>
      <c r="F1000">
        <v>24.18</v>
      </c>
      <c r="G1000">
        <v>25</v>
      </c>
      <c r="H1000">
        <v>34</v>
      </c>
      <c r="I1000">
        <v>24</v>
      </c>
      <c r="J1000">
        <v>2</v>
      </c>
      <c r="K1000" t="s">
        <v>39</v>
      </c>
      <c r="L1000" t="s">
        <v>40</v>
      </c>
      <c r="M1000" t="s">
        <v>41</v>
      </c>
      <c r="N1000" t="s">
        <v>40</v>
      </c>
      <c r="O1000" t="s">
        <v>42</v>
      </c>
      <c r="P1000" t="s">
        <v>43</v>
      </c>
      <c r="Q1000">
        <v>2018</v>
      </c>
      <c r="R1000">
        <v>24.322051282051358</v>
      </c>
      <c r="S1000">
        <v>1</v>
      </c>
      <c r="T1000">
        <v>998</v>
      </c>
      <c r="U1000">
        <v>1</v>
      </c>
      <c r="V1000">
        <v>7.1981799999999936</v>
      </c>
      <c r="W1000">
        <v>1523</v>
      </c>
      <c r="X1000">
        <v>1523</v>
      </c>
      <c r="Y1000">
        <v>1524.351879141846</v>
      </c>
      <c r="Z1000">
        <v>68</v>
      </c>
      <c r="AA1000">
        <v>-9.7137582323680843E-3</v>
      </c>
      <c r="AB1000">
        <v>0.99977569729645732</v>
      </c>
      <c r="AC1000">
        <v>49</v>
      </c>
      <c r="AD1000">
        <v>-1.0162914183674611E-2</v>
      </c>
      <c r="AE1000">
        <v>0.99973091864192165</v>
      </c>
      <c r="AF1000">
        <v>43</v>
      </c>
      <c r="AG1000">
        <v>-1.0299995508721609E-2</v>
      </c>
      <c r="AH1000">
        <v>0.99956635020245066</v>
      </c>
      <c r="AI1000">
        <v>35</v>
      </c>
      <c r="AJ1000">
        <v>-9.0690401559312458E-3</v>
      </c>
      <c r="AK1000">
        <v>0.99850760039776121</v>
      </c>
      <c r="AL1000">
        <v>7.1981799999999936</v>
      </c>
      <c r="AM1000">
        <v>7198.1799999999939</v>
      </c>
    </row>
    <row r="1001" spans="1:39" x14ac:dyDescent="0.3">
      <c r="A1001">
        <v>2</v>
      </c>
      <c r="B1001">
        <v>6.1805358400000001</v>
      </c>
      <c r="C1001">
        <v>-75.590465129999998</v>
      </c>
      <c r="D1001">
        <v>10.72</v>
      </c>
      <c r="E1001">
        <v>1526.9259999999999</v>
      </c>
      <c r="F1001">
        <v>24.4</v>
      </c>
      <c r="G1001">
        <v>25</v>
      </c>
      <c r="H1001">
        <v>34</v>
      </c>
      <c r="I1001">
        <v>24</v>
      </c>
      <c r="J1001">
        <v>2</v>
      </c>
      <c r="K1001" t="s">
        <v>39</v>
      </c>
      <c r="L1001" t="s">
        <v>40</v>
      </c>
      <c r="M1001" t="s">
        <v>41</v>
      </c>
      <c r="N1001" t="s">
        <v>40</v>
      </c>
      <c r="O1001" t="s">
        <v>42</v>
      </c>
      <c r="P1001" t="s">
        <v>43</v>
      </c>
      <c r="Q1001">
        <v>2018</v>
      </c>
      <c r="R1001">
        <v>24.398764568764651</v>
      </c>
      <c r="S1001">
        <v>1</v>
      </c>
      <c r="T1001">
        <v>999</v>
      </c>
      <c r="U1001">
        <v>1</v>
      </c>
      <c r="V1001">
        <v>7.2225799999999936</v>
      </c>
      <c r="W1001">
        <v>1523</v>
      </c>
      <c r="X1001">
        <v>1523</v>
      </c>
      <c r="Y1001">
        <v>1524.110717330381</v>
      </c>
      <c r="Z1001">
        <v>68</v>
      </c>
      <c r="AA1001">
        <v>-9.7137582323680843E-3</v>
      </c>
      <c r="AB1001">
        <v>0.99977569729645732</v>
      </c>
      <c r="AC1001">
        <v>49</v>
      </c>
      <c r="AD1001">
        <v>-1.0162914183674611E-2</v>
      </c>
      <c r="AE1001">
        <v>0.99973091864192165</v>
      </c>
      <c r="AF1001">
        <v>43</v>
      </c>
      <c r="AG1001">
        <v>-1.0299995508721609E-2</v>
      </c>
      <c r="AH1001">
        <v>0.99956635020245066</v>
      </c>
      <c r="AI1001">
        <v>35</v>
      </c>
      <c r="AJ1001">
        <v>-9.0690401559312458E-3</v>
      </c>
      <c r="AK1001">
        <v>0.99850760039776121</v>
      </c>
      <c r="AL1001">
        <v>7.2225799999999936</v>
      </c>
      <c r="AM1001">
        <v>7222.5799999999936</v>
      </c>
    </row>
    <row r="1002" spans="1:39" x14ac:dyDescent="0.3">
      <c r="A1002">
        <v>2</v>
      </c>
      <c r="B1002">
        <v>6.1807289599999997</v>
      </c>
      <c r="C1002">
        <v>-75.590348700000007</v>
      </c>
      <c r="D1002">
        <v>10.72</v>
      </c>
      <c r="E1002">
        <v>1527.095</v>
      </c>
      <c r="F1002">
        <v>24.62</v>
      </c>
      <c r="G1002">
        <v>25</v>
      </c>
      <c r="H1002">
        <v>34</v>
      </c>
      <c r="I1002">
        <v>24</v>
      </c>
      <c r="J1002">
        <v>2</v>
      </c>
      <c r="K1002" t="s">
        <v>39</v>
      </c>
      <c r="L1002" t="s">
        <v>40</v>
      </c>
      <c r="M1002" t="s">
        <v>41</v>
      </c>
      <c r="N1002" t="s">
        <v>40</v>
      </c>
      <c r="O1002" t="s">
        <v>42</v>
      </c>
      <c r="P1002" t="s">
        <v>43</v>
      </c>
      <c r="Q1002">
        <v>2018</v>
      </c>
      <c r="R1002">
        <v>24.55566433566441</v>
      </c>
      <c r="S1002">
        <v>1</v>
      </c>
      <c r="T1002">
        <v>1000</v>
      </c>
      <c r="U1002">
        <v>1</v>
      </c>
      <c r="V1002">
        <v>7.2471999999999941</v>
      </c>
      <c r="W1002">
        <v>1523</v>
      </c>
      <c r="X1002">
        <v>1523</v>
      </c>
      <c r="Y1002">
        <v>1523.8756505696449</v>
      </c>
      <c r="Z1002">
        <v>68</v>
      </c>
      <c r="AA1002">
        <v>-9.7137582323680843E-3</v>
      </c>
      <c r="AB1002">
        <v>0.99977569729645732</v>
      </c>
      <c r="AC1002">
        <v>49</v>
      </c>
      <c r="AD1002">
        <v>-1.0162914183674611E-2</v>
      </c>
      <c r="AE1002">
        <v>0.99973091864192165</v>
      </c>
      <c r="AF1002">
        <v>43</v>
      </c>
      <c r="AG1002">
        <v>-1.0299995508721609E-2</v>
      </c>
      <c r="AH1002">
        <v>0.99956635020245066</v>
      </c>
      <c r="AI1002">
        <v>35</v>
      </c>
      <c r="AJ1002">
        <v>-9.0690401559312458E-3</v>
      </c>
      <c r="AK1002">
        <v>0.99850760039776121</v>
      </c>
      <c r="AL1002">
        <v>7.2471999999999941</v>
      </c>
      <c r="AM1002">
        <v>7247.1999999999944</v>
      </c>
    </row>
    <row r="1003" spans="1:39" x14ac:dyDescent="0.3">
      <c r="A1003">
        <v>2</v>
      </c>
      <c r="B1003">
        <v>6.1809231899999997</v>
      </c>
      <c r="C1003">
        <v>-75.59023621</v>
      </c>
      <c r="D1003">
        <v>10.72</v>
      </c>
      <c r="E1003">
        <v>1526.7190000000001</v>
      </c>
      <c r="F1003">
        <v>24.82</v>
      </c>
      <c r="G1003">
        <v>25</v>
      </c>
      <c r="H1003">
        <v>34</v>
      </c>
      <c r="I1003">
        <v>24</v>
      </c>
      <c r="J1003">
        <v>2</v>
      </c>
      <c r="K1003" t="s">
        <v>39</v>
      </c>
      <c r="L1003" t="s">
        <v>40</v>
      </c>
      <c r="M1003" t="s">
        <v>41</v>
      </c>
      <c r="N1003" t="s">
        <v>40</v>
      </c>
      <c r="O1003" t="s">
        <v>42</v>
      </c>
      <c r="P1003" t="s">
        <v>43</v>
      </c>
      <c r="Q1003">
        <v>2018</v>
      </c>
      <c r="R1003">
        <v>24.651864801864878</v>
      </c>
      <c r="S1003">
        <v>1</v>
      </c>
      <c r="T1003">
        <v>1001</v>
      </c>
      <c r="U1003">
        <v>1</v>
      </c>
      <c r="V1003">
        <v>7.2720199999999942</v>
      </c>
      <c r="W1003">
        <v>1523</v>
      </c>
      <c r="X1003">
        <v>1523</v>
      </c>
      <c r="Y1003">
        <v>1523.646670677886</v>
      </c>
      <c r="Z1003">
        <v>68</v>
      </c>
      <c r="AA1003">
        <v>-9.7137582323680843E-3</v>
      </c>
      <c r="AB1003">
        <v>0.99977569729645732</v>
      </c>
      <c r="AC1003">
        <v>50</v>
      </c>
      <c r="AD1003">
        <v>-8.2049320327930771E-3</v>
      </c>
      <c r="AE1003">
        <v>0.99870530819859971</v>
      </c>
      <c r="AF1003">
        <v>44</v>
      </c>
      <c r="AG1003">
        <v>-8.0347606322544261E-3</v>
      </c>
      <c r="AH1003">
        <v>0.9984022132450171</v>
      </c>
      <c r="AI1003">
        <v>35</v>
      </c>
      <c r="AJ1003">
        <v>-9.0690401559312458E-3</v>
      </c>
      <c r="AK1003">
        <v>0.99850760039776121</v>
      </c>
      <c r="AL1003">
        <v>7.2720199999999942</v>
      </c>
      <c r="AM1003">
        <v>7272.0199999999941</v>
      </c>
    </row>
    <row r="1004" spans="1:39" x14ac:dyDescent="0.3">
      <c r="A1004">
        <v>2</v>
      </c>
      <c r="B1004">
        <v>6.1811163499999999</v>
      </c>
      <c r="C1004">
        <v>-75.590122269999995</v>
      </c>
      <c r="D1004">
        <v>10.72</v>
      </c>
      <c r="E1004">
        <v>1526.434</v>
      </c>
      <c r="F1004">
        <v>24.9</v>
      </c>
      <c r="G1004">
        <v>25</v>
      </c>
      <c r="H1004">
        <v>34</v>
      </c>
      <c r="I1004">
        <v>24</v>
      </c>
      <c r="J1004">
        <v>2</v>
      </c>
      <c r="K1004" t="s">
        <v>39</v>
      </c>
      <c r="L1004" t="s">
        <v>40</v>
      </c>
      <c r="M1004" t="s">
        <v>41</v>
      </c>
      <c r="N1004" t="s">
        <v>40</v>
      </c>
      <c r="O1004" t="s">
        <v>42</v>
      </c>
      <c r="P1004" t="s">
        <v>43</v>
      </c>
      <c r="Q1004">
        <v>2018</v>
      </c>
      <c r="R1004">
        <v>24.761165501165578</v>
      </c>
      <c r="S1004">
        <v>1</v>
      </c>
      <c r="T1004">
        <v>1002</v>
      </c>
      <c r="U1004">
        <v>1</v>
      </c>
      <c r="V1004">
        <v>7.2969199999999939</v>
      </c>
      <c r="W1004">
        <v>1523</v>
      </c>
      <c r="X1004">
        <v>1523</v>
      </c>
      <c r="Y1004">
        <v>1523.423544413311</v>
      </c>
      <c r="Z1004">
        <v>69</v>
      </c>
      <c r="AA1004">
        <v>-8.0077632209006183E-3</v>
      </c>
      <c r="AB1004">
        <v>0.99911650760129056</v>
      </c>
      <c r="AC1004">
        <v>50</v>
      </c>
      <c r="AD1004">
        <v>-8.2049320327930771E-3</v>
      </c>
      <c r="AE1004">
        <v>0.99870530819859971</v>
      </c>
      <c r="AF1004">
        <v>44</v>
      </c>
      <c r="AG1004">
        <v>-8.0347606322544261E-3</v>
      </c>
      <c r="AH1004">
        <v>0.9984022132450171</v>
      </c>
      <c r="AI1004">
        <v>35</v>
      </c>
      <c r="AJ1004">
        <v>-9.0690401559312458E-3</v>
      </c>
      <c r="AK1004">
        <v>0.99850760039776121</v>
      </c>
      <c r="AL1004">
        <v>7.2969199999999939</v>
      </c>
      <c r="AM1004">
        <v>7296.9199999999937</v>
      </c>
    </row>
    <row r="1005" spans="1:39" x14ac:dyDescent="0.3">
      <c r="A1005">
        <v>2</v>
      </c>
      <c r="B1005">
        <v>6.1813051999999997</v>
      </c>
      <c r="C1005">
        <v>-75.590007740000004</v>
      </c>
      <c r="D1005">
        <v>10.72</v>
      </c>
      <c r="E1005">
        <v>1525.4590000000001</v>
      </c>
      <c r="F1005">
        <v>24.67</v>
      </c>
      <c r="G1005">
        <v>24</v>
      </c>
      <c r="H1005">
        <v>34</v>
      </c>
      <c r="I1005">
        <v>24</v>
      </c>
      <c r="J1005">
        <v>2</v>
      </c>
      <c r="K1005" t="s">
        <v>39</v>
      </c>
      <c r="L1005" t="s">
        <v>40</v>
      </c>
      <c r="M1005" t="s">
        <v>41</v>
      </c>
      <c r="N1005" t="s">
        <v>40</v>
      </c>
      <c r="O1005" t="s">
        <v>42</v>
      </c>
      <c r="P1005" t="s">
        <v>43</v>
      </c>
      <c r="Q1005">
        <v>2018</v>
      </c>
      <c r="R1005">
        <v>24.8228438228439</v>
      </c>
      <c r="S1005">
        <v>1</v>
      </c>
      <c r="T1005">
        <v>1003</v>
      </c>
      <c r="U1005">
        <v>1</v>
      </c>
      <c r="V1005">
        <v>7.3215899999999934</v>
      </c>
      <c r="W1005">
        <v>1521</v>
      </c>
      <c r="X1005">
        <v>1521</v>
      </c>
      <c r="Y1005">
        <v>1523.2105341173331</v>
      </c>
      <c r="Z1005">
        <v>69</v>
      </c>
      <c r="AA1005">
        <v>-8.0077632209006183E-3</v>
      </c>
      <c r="AB1005">
        <v>0.99911650760129056</v>
      </c>
      <c r="AC1005">
        <v>50</v>
      </c>
      <c r="AD1005">
        <v>-8.2049320327930771E-3</v>
      </c>
      <c r="AE1005">
        <v>0.99870530819859971</v>
      </c>
      <c r="AF1005">
        <v>44</v>
      </c>
      <c r="AG1005">
        <v>-8.0347606322544261E-3</v>
      </c>
      <c r="AH1005">
        <v>0.9984022132450171</v>
      </c>
      <c r="AI1005">
        <v>35</v>
      </c>
      <c r="AJ1005">
        <v>-9.0690401559312458E-3</v>
      </c>
      <c r="AK1005">
        <v>0.99850760039776121</v>
      </c>
      <c r="AL1005">
        <v>7.3215899999999934</v>
      </c>
      <c r="AM1005">
        <v>7321.5899999999938</v>
      </c>
    </row>
    <row r="1006" spans="1:39" x14ac:dyDescent="0.3">
      <c r="A1006">
        <v>2</v>
      </c>
      <c r="B1006">
        <v>6.1814968199999996</v>
      </c>
      <c r="C1006">
        <v>-75.589887259999998</v>
      </c>
      <c r="D1006">
        <v>10.72</v>
      </c>
      <c r="E1006">
        <v>1525.731</v>
      </c>
      <c r="F1006">
        <v>24.69</v>
      </c>
      <c r="G1006">
        <v>24</v>
      </c>
      <c r="H1006">
        <v>34</v>
      </c>
      <c r="I1006">
        <v>24</v>
      </c>
      <c r="J1006">
        <v>2</v>
      </c>
      <c r="K1006" t="s">
        <v>39</v>
      </c>
      <c r="L1006" t="s">
        <v>40</v>
      </c>
      <c r="M1006" t="s">
        <v>41</v>
      </c>
      <c r="N1006" t="s">
        <v>40</v>
      </c>
      <c r="O1006" t="s">
        <v>42</v>
      </c>
      <c r="P1006" t="s">
        <v>43</v>
      </c>
      <c r="Q1006">
        <v>2018</v>
      </c>
      <c r="R1006">
        <v>24.809580419580509</v>
      </c>
      <c r="S1006">
        <v>1</v>
      </c>
      <c r="T1006">
        <v>1004</v>
      </c>
      <c r="U1006">
        <v>1</v>
      </c>
      <c r="V1006">
        <v>7.346279999999993</v>
      </c>
      <c r="W1006">
        <v>1521</v>
      </c>
      <c r="X1006">
        <v>1521</v>
      </c>
      <c r="Y1006">
        <v>1523.007652789506</v>
      </c>
      <c r="Z1006">
        <v>69</v>
      </c>
      <c r="AA1006">
        <v>-8.0077632209006183E-3</v>
      </c>
      <c r="AB1006">
        <v>0.99911650760129056</v>
      </c>
      <c r="AC1006">
        <v>50</v>
      </c>
      <c r="AD1006">
        <v>-8.2049320327930771E-3</v>
      </c>
      <c r="AE1006">
        <v>0.99870530819859971</v>
      </c>
      <c r="AF1006">
        <v>44</v>
      </c>
      <c r="AG1006">
        <v>-8.0347606322544261E-3</v>
      </c>
      <c r="AH1006">
        <v>0.9984022132450171</v>
      </c>
      <c r="AI1006">
        <v>35</v>
      </c>
      <c r="AJ1006">
        <v>-9.0690401559312458E-3</v>
      </c>
      <c r="AK1006">
        <v>0.99850760039776121</v>
      </c>
      <c r="AL1006">
        <v>7.346279999999993</v>
      </c>
      <c r="AM1006">
        <v>7346.2799999999934</v>
      </c>
    </row>
    <row r="1007" spans="1:39" x14ac:dyDescent="0.3">
      <c r="A1007">
        <v>2</v>
      </c>
      <c r="B1007">
        <v>6.1816817200000003</v>
      </c>
      <c r="C1007">
        <v>-75.589766139999995</v>
      </c>
      <c r="D1007">
        <v>10.72</v>
      </c>
      <c r="E1007">
        <v>1526.1030000000001</v>
      </c>
      <c r="F1007">
        <v>24.66</v>
      </c>
      <c r="G1007">
        <v>24</v>
      </c>
      <c r="H1007">
        <v>34</v>
      </c>
      <c r="I1007">
        <v>24</v>
      </c>
      <c r="J1007">
        <v>2</v>
      </c>
      <c r="K1007" t="s">
        <v>39</v>
      </c>
      <c r="L1007" t="s">
        <v>40</v>
      </c>
      <c r="M1007" t="s">
        <v>41</v>
      </c>
      <c r="N1007" t="s">
        <v>40</v>
      </c>
      <c r="O1007" t="s">
        <v>42</v>
      </c>
      <c r="P1007" t="s">
        <v>43</v>
      </c>
      <c r="Q1007">
        <v>2018</v>
      </c>
      <c r="R1007">
        <v>24.721282051282131</v>
      </c>
      <c r="S1007">
        <v>1</v>
      </c>
      <c r="T1007">
        <v>1005</v>
      </c>
      <c r="U1007">
        <v>1</v>
      </c>
      <c r="V1007">
        <v>7.3709399999999929</v>
      </c>
      <c r="W1007">
        <v>1521</v>
      </c>
      <c r="X1007">
        <v>1521</v>
      </c>
      <c r="Y1007">
        <v>1522.814761026852</v>
      </c>
      <c r="Z1007">
        <v>69</v>
      </c>
      <c r="AA1007">
        <v>-8.0077632209006183E-3</v>
      </c>
      <c r="AB1007">
        <v>0.99911650760129056</v>
      </c>
      <c r="AC1007">
        <v>50</v>
      </c>
      <c r="AD1007">
        <v>-8.2049320327930771E-3</v>
      </c>
      <c r="AE1007">
        <v>0.99870530819859971</v>
      </c>
      <c r="AF1007">
        <v>44</v>
      </c>
      <c r="AG1007">
        <v>-8.0347606322544261E-3</v>
      </c>
      <c r="AH1007">
        <v>0.9984022132450171</v>
      </c>
      <c r="AI1007">
        <v>35</v>
      </c>
      <c r="AJ1007">
        <v>-9.0690401559312458E-3</v>
      </c>
      <c r="AK1007">
        <v>0.99850760039776121</v>
      </c>
      <c r="AL1007">
        <v>7.3709399999999929</v>
      </c>
      <c r="AM1007">
        <v>7370.9399999999932</v>
      </c>
    </row>
    <row r="1008" spans="1:39" x14ac:dyDescent="0.3">
      <c r="A1008">
        <v>2</v>
      </c>
      <c r="B1008">
        <v>6.1818732599999997</v>
      </c>
      <c r="C1008">
        <v>-75.589637819999993</v>
      </c>
      <c r="D1008">
        <v>10.72</v>
      </c>
      <c r="E1008">
        <v>1526.4549999999999</v>
      </c>
      <c r="F1008">
        <v>24.91</v>
      </c>
      <c r="G1008">
        <v>24</v>
      </c>
      <c r="H1008">
        <v>34</v>
      </c>
      <c r="I1008">
        <v>24</v>
      </c>
      <c r="J1008">
        <v>2</v>
      </c>
      <c r="K1008" t="s">
        <v>39</v>
      </c>
      <c r="L1008" t="s">
        <v>40</v>
      </c>
      <c r="M1008" t="s">
        <v>41</v>
      </c>
      <c r="N1008" t="s">
        <v>40</v>
      </c>
      <c r="O1008" t="s">
        <v>42</v>
      </c>
      <c r="P1008" t="s">
        <v>43</v>
      </c>
      <c r="Q1008">
        <v>2018</v>
      </c>
      <c r="R1008">
        <v>24.628834498834578</v>
      </c>
      <c r="S1008">
        <v>1</v>
      </c>
      <c r="T1008">
        <v>1006</v>
      </c>
      <c r="U1008">
        <v>1</v>
      </c>
      <c r="V1008">
        <v>7.3958499999999932</v>
      </c>
      <c r="W1008">
        <v>1521</v>
      </c>
      <c r="X1008">
        <v>1521</v>
      </c>
      <c r="Y1008">
        <v>1522.6315828576439</v>
      </c>
      <c r="Z1008">
        <v>69</v>
      </c>
      <c r="AA1008">
        <v>-8.0077632209006183E-3</v>
      </c>
      <c r="AB1008">
        <v>0.99911650760129056</v>
      </c>
      <c r="AC1008">
        <v>50</v>
      </c>
      <c r="AD1008">
        <v>-8.2049320327930771E-3</v>
      </c>
      <c r="AE1008">
        <v>0.99870530819859971</v>
      </c>
      <c r="AF1008">
        <v>44</v>
      </c>
      <c r="AG1008">
        <v>-8.0347606322544261E-3</v>
      </c>
      <c r="AH1008">
        <v>0.9984022132450171</v>
      </c>
      <c r="AI1008">
        <v>36</v>
      </c>
      <c r="AJ1008">
        <v>-7.1111457729163916E-3</v>
      </c>
      <c r="AK1008">
        <v>0.99986511175090853</v>
      </c>
      <c r="AL1008">
        <v>7.3958499999999932</v>
      </c>
      <c r="AM1008">
        <v>7395.8499999999931</v>
      </c>
    </row>
    <row r="1009" spans="1:39" x14ac:dyDescent="0.3">
      <c r="A1009">
        <v>2</v>
      </c>
      <c r="B1009">
        <v>6.1820700100000003</v>
      </c>
      <c r="C1009">
        <v>-75.589507370000007</v>
      </c>
      <c r="D1009">
        <v>10.72</v>
      </c>
      <c r="E1009">
        <v>1526.508</v>
      </c>
      <c r="F1009">
        <v>24.65</v>
      </c>
      <c r="G1009">
        <v>24</v>
      </c>
      <c r="H1009">
        <v>34</v>
      </c>
      <c r="I1009">
        <v>24</v>
      </c>
      <c r="J1009">
        <v>2</v>
      </c>
      <c r="K1009" t="s">
        <v>39</v>
      </c>
      <c r="L1009" t="s">
        <v>40</v>
      </c>
      <c r="M1009" t="s">
        <v>41</v>
      </c>
      <c r="N1009" t="s">
        <v>40</v>
      </c>
      <c r="O1009" t="s">
        <v>42</v>
      </c>
      <c r="P1009" t="s">
        <v>43</v>
      </c>
      <c r="Q1009">
        <v>2018</v>
      </c>
      <c r="R1009">
        <v>24.536806526806611</v>
      </c>
      <c r="S1009">
        <v>1</v>
      </c>
      <c r="T1009">
        <v>1007</v>
      </c>
      <c r="U1009">
        <v>1</v>
      </c>
      <c r="V1009">
        <v>7.4204999999999934</v>
      </c>
      <c r="W1009">
        <v>1526</v>
      </c>
      <c r="X1009">
        <v>1526</v>
      </c>
      <c r="Y1009">
        <v>1522.4514804587291</v>
      </c>
      <c r="Z1009">
        <v>70</v>
      </c>
      <c r="AA1009">
        <v>-7.2226298335279866E-3</v>
      </c>
      <c r="AB1009">
        <v>0.99999047361264082</v>
      </c>
      <c r="AC1009">
        <v>51</v>
      </c>
      <c r="AD1009">
        <v>-7.1826045665987926E-3</v>
      </c>
      <c r="AE1009">
        <v>0.99998212745819792</v>
      </c>
      <c r="AF1009">
        <v>44</v>
      </c>
      <c r="AG1009">
        <v>-8.0347606322544261E-3</v>
      </c>
      <c r="AH1009">
        <v>0.9984022132450171</v>
      </c>
      <c r="AI1009">
        <v>36</v>
      </c>
      <c r="AJ1009">
        <v>-7.1111457729163916E-3</v>
      </c>
      <c r="AK1009">
        <v>0.99986511175090853</v>
      </c>
      <c r="AL1009">
        <v>7.4204999999999934</v>
      </c>
      <c r="AM1009">
        <v>7420.4999999999936</v>
      </c>
    </row>
    <row r="1010" spans="1:39" x14ac:dyDescent="0.3">
      <c r="A1010">
        <v>2</v>
      </c>
      <c r="B1010">
        <v>6.1822511499999999</v>
      </c>
      <c r="C1010">
        <v>-75.589381299999999</v>
      </c>
      <c r="D1010">
        <v>10.72</v>
      </c>
      <c r="E1010">
        <v>1526.5139999999999</v>
      </c>
      <c r="F1010">
        <v>24.35</v>
      </c>
      <c r="G1010">
        <v>24</v>
      </c>
      <c r="H1010">
        <v>34</v>
      </c>
      <c r="I1010">
        <v>24</v>
      </c>
      <c r="J1010">
        <v>2</v>
      </c>
      <c r="K1010" t="s">
        <v>39</v>
      </c>
      <c r="L1010" t="s">
        <v>40</v>
      </c>
      <c r="M1010" t="s">
        <v>41</v>
      </c>
      <c r="N1010" t="s">
        <v>40</v>
      </c>
      <c r="O1010" t="s">
        <v>42</v>
      </c>
      <c r="P1010" t="s">
        <v>43</v>
      </c>
      <c r="Q1010">
        <v>2018</v>
      </c>
      <c r="R1010">
        <v>24.501771561771641</v>
      </c>
      <c r="S1010">
        <v>1</v>
      </c>
      <c r="T1010">
        <v>1008</v>
      </c>
      <c r="U1010">
        <v>1</v>
      </c>
      <c r="V1010">
        <v>7.4448499999999944</v>
      </c>
      <c r="W1010">
        <v>1526</v>
      </c>
      <c r="X1010">
        <v>1526</v>
      </c>
      <c r="Y1010">
        <v>1522.274057278071</v>
      </c>
      <c r="Z1010">
        <v>70</v>
      </c>
      <c r="AA1010">
        <v>-7.2226298335279866E-3</v>
      </c>
      <c r="AB1010">
        <v>0.99999047361264082</v>
      </c>
      <c r="AC1010">
        <v>51</v>
      </c>
      <c r="AD1010">
        <v>-7.1826045665987926E-3</v>
      </c>
      <c r="AE1010">
        <v>0.99998212745819792</v>
      </c>
      <c r="AF1010">
        <v>45</v>
      </c>
      <c r="AG1010">
        <v>-7.0323473279015709E-3</v>
      </c>
      <c r="AH1010">
        <v>0.99985814329455192</v>
      </c>
      <c r="AI1010">
        <v>36</v>
      </c>
      <c r="AJ1010">
        <v>-7.1111457729163916E-3</v>
      </c>
      <c r="AK1010">
        <v>0.99986511175090853</v>
      </c>
      <c r="AL1010">
        <v>7.4448499999999944</v>
      </c>
      <c r="AM1010">
        <v>7444.849999999994</v>
      </c>
    </row>
    <row r="1011" spans="1:39" x14ac:dyDescent="0.3">
      <c r="A1011">
        <v>2</v>
      </c>
      <c r="B1011">
        <v>6.1824370000000002</v>
      </c>
      <c r="C1011">
        <v>-75.589269180000002</v>
      </c>
      <c r="D1011">
        <v>10.72</v>
      </c>
      <c r="E1011">
        <v>1526.442</v>
      </c>
      <c r="F1011">
        <v>24.27</v>
      </c>
      <c r="G1011">
        <v>23</v>
      </c>
      <c r="H1011">
        <v>34</v>
      </c>
      <c r="I1011">
        <v>24</v>
      </c>
      <c r="J1011">
        <v>2</v>
      </c>
      <c r="K1011" t="s">
        <v>39</v>
      </c>
      <c r="L1011" t="s">
        <v>40</v>
      </c>
      <c r="M1011" t="s">
        <v>41</v>
      </c>
      <c r="N1011" t="s">
        <v>40</v>
      </c>
      <c r="O1011" t="s">
        <v>42</v>
      </c>
      <c r="P1011" t="s">
        <v>43</v>
      </c>
      <c r="Q1011">
        <v>2018</v>
      </c>
      <c r="R1011">
        <v>24.4765501165502</v>
      </c>
      <c r="S1011">
        <v>1</v>
      </c>
      <c r="T1011">
        <v>1009</v>
      </c>
      <c r="U1011">
        <v>1</v>
      </c>
      <c r="V1011">
        <v>7.4691199999999931</v>
      </c>
      <c r="W1011">
        <v>1526</v>
      </c>
      <c r="X1011">
        <v>1526</v>
      </c>
      <c r="Y1011">
        <v>1522.0973481704359</v>
      </c>
      <c r="Z1011">
        <v>70</v>
      </c>
      <c r="AA1011">
        <v>-7.2226298335279866E-3</v>
      </c>
      <c r="AB1011">
        <v>0.99999047361264082</v>
      </c>
      <c r="AC1011">
        <v>51</v>
      </c>
      <c r="AD1011">
        <v>-7.1826045665987926E-3</v>
      </c>
      <c r="AE1011">
        <v>0.99998212745819792</v>
      </c>
      <c r="AF1011">
        <v>45</v>
      </c>
      <c r="AG1011">
        <v>-7.0323473279015709E-3</v>
      </c>
      <c r="AH1011">
        <v>0.99985814329455192</v>
      </c>
      <c r="AI1011">
        <v>36</v>
      </c>
      <c r="AJ1011">
        <v>-7.1111457729163916E-3</v>
      </c>
      <c r="AK1011">
        <v>0.99986511175090853</v>
      </c>
      <c r="AL1011">
        <v>7.4691199999999931</v>
      </c>
      <c r="AM1011">
        <v>7469.1199999999944</v>
      </c>
    </row>
    <row r="1012" spans="1:39" x14ac:dyDescent="0.3">
      <c r="A1012">
        <v>2</v>
      </c>
      <c r="B1012">
        <v>6.1826102199999999</v>
      </c>
      <c r="C1012">
        <v>-75.589137239999999</v>
      </c>
      <c r="D1012">
        <v>9.65</v>
      </c>
      <c r="E1012">
        <v>1526.1849999999999</v>
      </c>
      <c r="F1012">
        <v>24.48</v>
      </c>
      <c r="G1012">
        <v>22</v>
      </c>
      <c r="H1012">
        <v>34</v>
      </c>
      <c r="I1012">
        <v>24</v>
      </c>
      <c r="J1012">
        <v>2</v>
      </c>
      <c r="K1012" t="s">
        <v>39</v>
      </c>
      <c r="L1012" t="s">
        <v>40</v>
      </c>
      <c r="M1012" t="s">
        <v>41</v>
      </c>
      <c r="N1012" t="s">
        <v>40</v>
      </c>
      <c r="O1012" t="s">
        <v>42</v>
      </c>
      <c r="P1012" t="s">
        <v>43</v>
      </c>
      <c r="Q1012">
        <v>2018</v>
      </c>
      <c r="R1012">
        <v>24.478135198135281</v>
      </c>
      <c r="S1012">
        <v>1</v>
      </c>
      <c r="T1012">
        <v>1010</v>
      </c>
      <c r="U1012">
        <v>1</v>
      </c>
      <c r="V1012">
        <v>7.4935999999999927</v>
      </c>
      <c r="W1012">
        <v>1526</v>
      </c>
      <c r="X1012">
        <v>1526</v>
      </c>
      <c r="Y1012">
        <v>1521.921561229168</v>
      </c>
      <c r="Z1012">
        <v>70</v>
      </c>
      <c r="AA1012">
        <v>-7.2226298335279866E-3</v>
      </c>
      <c r="AB1012">
        <v>0.99999047361264082</v>
      </c>
      <c r="AC1012">
        <v>51</v>
      </c>
      <c r="AD1012">
        <v>-7.1826045665987926E-3</v>
      </c>
      <c r="AE1012">
        <v>0.99998212745819792</v>
      </c>
      <c r="AF1012">
        <v>45</v>
      </c>
      <c r="AG1012">
        <v>-7.0323473279015709E-3</v>
      </c>
      <c r="AH1012">
        <v>0.99985814329455192</v>
      </c>
      <c r="AI1012">
        <v>36</v>
      </c>
      <c r="AJ1012">
        <v>-7.1111457729163916E-3</v>
      </c>
      <c r="AK1012">
        <v>0.99986511175090853</v>
      </c>
      <c r="AL1012">
        <v>7.4935999999999927</v>
      </c>
      <c r="AM1012">
        <v>7493.5999999999931</v>
      </c>
    </row>
    <row r="1013" spans="1:39" x14ac:dyDescent="0.3">
      <c r="A1013">
        <v>2</v>
      </c>
      <c r="B1013">
        <v>6.1827962699999999</v>
      </c>
      <c r="C1013">
        <v>-75.589013219999998</v>
      </c>
      <c r="D1013">
        <v>9.65</v>
      </c>
      <c r="E1013">
        <v>1526.337</v>
      </c>
      <c r="F1013">
        <v>24.48</v>
      </c>
      <c r="G1013">
        <v>23</v>
      </c>
      <c r="H1013">
        <v>34</v>
      </c>
      <c r="I1013">
        <v>24</v>
      </c>
      <c r="J1013">
        <v>2</v>
      </c>
      <c r="K1013" t="s">
        <v>39</v>
      </c>
      <c r="L1013" t="s">
        <v>40</v>
      </c>
      <c r="M1013" t="s">
        <v>41</v>
      </c>
      <c r="N1013" t="s">
        <v>40</v>
      </c>
      <c r="O1013" t="s">
        <v>42</v>
      </c>
      <c r="P1013" t="s">
        <v>43</v>
      </c>
      <c r="Q1013">
        <v>2018</v>
      </c>
      <c r="R1013">
        <v>24.53790209790218</v>
      </c>
      <c r="S1013">
        <v>1</v>
      </c>
      <c r="T1013">
        <v>1011</v>
      </c>
      <c r="U1013">
        <v>1</v>
      </c>
      <c r="V1013">
        <v>7.5180799999999923</v>
      </c>
      <c r="W1013">
        <v>1526</v>
      </c>
      <c r="X1013">
        <v>1526</v>
      </c>
      <c r="Y1013">
        <v>1521.7468852184199</v>
      </c>
      <c r="Z1013">
        <v>70</v>
      </c>
      <c r="AA1013">
        <v>-7.2226298335279866E-3</v>
      </c>
      <c r="AB1013">
        <v>0.99999047361264082</v>
      </c>
      <c r="AC1013">
        <v>51</v>
      </c>
      <c r="AD1013">
        <v>-7.1826045665987926E-3</v>
      </c>
      <c r="AE1013">
        <v>0.99998212745819792</v>
      </c>
      <c r="AF1013">
        <v>45</v>
      </c>
      <c r="AG1013">
        <v>-7.0323473279015709E-3</v>
      </c>
      <c r="AH1013">
        <v>0.99985814329455192</v>
      </c>
      <c r="AI1013">
        <v>36</v>
      </c>
      <c r="AJ1013">
        <v>-7.1111457729163916E-3</v>
      </c>
      <c r="AK1013">
        <v>0.99986511175090853</v>
      </c>
      <c r="AL1013">
        <v>7.5180799999999923</v>
      </c>
      <c r="AM1013">
        <v>7518.0799999999927</v>
      </c>
    </row>
    <row r="1014" spans="1:39" x14ac:dyDescent="0.3">
      <c r="A1014">
        <v>2</v>
      </c>
      <c r="B1014">
        <v>6.1829829800000002</v>
      </c>
      <c r="C1014">
        <v>-75.588886299999999</v>
      </c>
      <c r="D1014">
        <v>9.65</v>
      </c>
      <c r="E1014">
        <v>1525.8620000000001</v>
      </c>
      <c r="F1014">
        <v>24.75</v>
      </c>
      <c r="G1014">
        <v>23</v>
      </c>
      <c r="H1014">
        <v>34</v>
      </c>
      <c r="I1014">
        <v>24</v>
      </c>
      <c r="J1014">
        <v>2</v>
      </c>
      <c r="K1014" t="s">
        <v>39</v>
      </c>
      <c r="L1014" t="s">
        <v>40</v>
      </c>
      <c r="M1014" t="s">
        <v>41</v>
      </c>
      <c r="N1014" t="s">
        <v>40</v>
      </c>
      <c r="O1014" t="s">
        <v>42</v>
      </c>
      <c r="P1014" t="s">
        <v>43</v>
      </c>
      <c r="Q1014">
        <v>2018</v>
      </c>
      <c r="R1014">
        <v>24.621561771561851</v>
      </c>
      <c r="S1014">
        <v>1</v>
      </c>
      <c r="T1014">
        <v>1012</v>
      </c>
      <c r="U1014">
        <v>1</v>
      </c>
      <c r="V1014">
        <v>7.5428299999999924</v>
      </c>
      <c r="W1014">
        <v>1526</v>
      </c>
      <c r="X1014">
        <v>1526</v>
      </c>
      <c r="Y1014">
        <v>1521.573509157537</v>
      </c>
      <c r="Z1014">
        <v>71</v>
      </c>
      <c r="AA1014">
        <v>-6.3765519973041874E-3</v>
      </c>
      <c r="AB1014">
        <v>0.99875638495881358</v>
      </c>
      <c r="AC1014">
        <v>51</v>
      </c>
      <c r="AD1014">
        <v>-7.1826045665987926E-3</v>
      </c>
      <c r="AE1014">
        <v>0.99998212745819792</v>
      </c>
      <c r="AF1014">
        <v>45</v>
      </c>
      <c r="AG1014">
        <v>-7.0323473279015709E-3</v>
      </c>
      <c r="AH1014">
        <v>0.99985814329455192</v>
      </c>
      <c r="AI1014">
        <v>36</v>
      </c>
      <c r="AJ1014">
        <v>-7.1111457729163916E-3</v>
      </c>
      <c r="AK1014">
        <v>0.99986511175090853</v>
      </c>
      <c r="AL1014">
        <v>7.5428299999999924</v>
      </c>
      <c r="AM1014">
        <v>7542.8299999999927</v>
      </c>
    </row>
    <row r="1015" spans="1:39" x14ac:dyDescent="0.3">
      <c r="A1015">
        <v>2</v>
      </c>
      <c r="B1015">
        <v>6.18317871</v>
      </c>
      <c r="C1015">
        <v>-75.588761430000005</v>
      </c>
      <c r="D1015">
        <v>9.65</v>
      </c>
      <c r="E1015">
        <v>1525.806</v>
      </c>
      <c r="F1015">
        <v>24.78</v>
      </c>
      <c r="G1015">
        <v>24</v>
      </c>
      <c r="H1015">
        <v>34</v>
      </c>
      <c r="I1015">
        <v>24</v>
      </c>
      <c r="J1015">
        <v>2</v>
      </c>
      <c r="K1015" t="s">
        <v>39</v>
      </c>
      <c r="L1015" t="s">
        <v>40</v>
      </c>
      <c r="M1015" t="s">
        <v>41</v>
      </c>
      <c r="N1015" t="s">
        <v>40</v>
      </c>
      <c r="O1015" t="s">
        <v>42</v>
      </c>
      <c r="P1015" t="s">
        <v>43</v>
      </c>
      <c r="Q1015">
        <v>2018</v>
      </c>
      <c r="R1015">
        <v>24.729417249417331</v>
      </c>
      <c r="S1015">
        <v>1</v>
      </c>
      <c r="T1015">
        <v>1013</v>
      </c>
      <c r="U1015">
        <v>1</v>
      </c>
      <c r="V1015">
        <v>7.5676099999999922</v>
      </c>
      <c r="W1015">
        <v>1526</v>
      </c>
      <c r="X1015">
        <v>1526</v>
      </c>
      <c r="Y1015">
        <v>1521.4016418474571</v>
      </c>
      <c r="Z1015">
        <v>71</v>
      </c>
      <c r="AA1015">
        <v>-6.3765519973041874E-3</v>
      </c>
      <c r="AB1015">
        <v>0.99875638495881358</v>
      </c>
      <c r="AC1015">
        <v>52</v>
      </c>
      <c r="AD1015">
        <v>-5.8258528382851317E-3</v>
      </c>
      <c r="AE1015">
        <v>0.99781449212833462</v>
      </c>
      <c r="AF1015">
        <v>45</v>
      </c>
      <c r="AG1015">
        <v>-7.0323473279015709E-3</v>
      </c>
      <c r="AH1015">
        <v>0.99985814329455192</v>
      </c>
      <c r="AI1015">
        <v>36</v>
      </c>
      <c r="AJ1015">
        <v>-7.1111457729163916E-3</v>
      </c>
      <c r="AK1015">
        <v>0.99986511175090853</v>
      </c>
      <c r="AL1015">
        <v>7.5676099999999922</v>
      </c>
      <c r="AM1015">
        <v>7567.6099999999924</v>
      </c>
    </row>
    <row r="1016" spans="1:39" x14ac:dyDescent="0.3">
      <c r="A1016">
        <v>2</v>
      </c>
      <c r="B1016">
        <v>6.1833609000000003</v>
      </c>
      <c r="C1016">
        <v>-75.588628009999994</v>
      </c>
      <c r="D1016">
        <v>9.65</v>
      </c>
      <c r="E1016">
        <v>1525.463</v>
      </c>
      <c r="F1016">
        <v>24.79</v>
      </c>
      <c r="G1016">
        <v>24</v>
      </c>
      <c r="H1016">
        <v>34</v>
      </c>
      <c r="I1016">
        <v>24</v>
      </c>
      <c r="J1016">
        <v>2</v>
      </c>
      <c r="K1016" t="s">
        <v>39</v>
      </c>
      <c r="L1016" t="s">
        <v>40</v>
      </c>
      <c r="M1016" t="s">
        <v>41</v>
      </c>
      <c r="N1016" t="s">
        <v>40</v>
      </c>
      <c r="O1016" t="s">
        <v>42</v>
      </c>
      <c r="P1016" t="s">
        <v>43</v>
      </c>
      <c r="Q1016">
        <v>2018</v>
      </c>
      <c r="R1016">
        <v>24.81769230769239</v>
      </c>
      <c r="S1016">
        <v>1</v>
      </c>
      <c r="T1016">
        <v>1014</v>
      </c>
      <c r="U1016">
        <v>1</v>
      </c>
      <c r="V1016">
        <v>7.5923999999999916</v>
      </c>
      <c r="W1016">
        <v>1520</v>
      </c>
      <c r="X1016">
        <v>1520</v>
      </c>
      <c r="Y1016">
        <v>1521.239020910841</v>
      </c>
      <c r="Z1016">
        <v>71</v>
      </c>
      <c r="AA1016">
        <v>-6.3765519973041874E-3</v>
      </c>
      <c r="AB1016">
        <v>0.99875638495881358</v>
      </c>
      <c r="AC1016">
        <v>52</v>
      </c>
      <c r="AD1016">
        <v>-5.8258528382851317E-3</v>
      </c>
      <c r="AE1016">
        <v>0.99781449212833462</v>
      </c>
      <c r="AF1016">
        <v>45</v>
      </c>
      <c r="AG1016">
        <v>-7.0323473279015709E-3</v>
      </c>
      <c r="AH1016">
        <v>0.99985814329455192</v>
      </c>
      <c r="AI1016">
        <v>36</v>
      </c>
      <c r="AJ1016">
        <v>-7.1111457729163916E-3</v>
      </c>
      <c r="AK1016">
        <v>0.99986511175090853</v>
      </c>
      <c r="AL1016">
        <v>7.5923999999999916</v>
      </c>
      <c r="AM1016">
        <v>7592.3999999999915</v>
      </c>
    </row>
    <row r="1017" spans="1:39" x14ac:dyDescent="0.3">
      <c r="A1017">
        <v>2</v>
      </c>
      <c r="B1017">
        <v>6.1835442199999999</v>
      </c>
      <c r="C1017">
        <v>-75.58849902</v>
      </c>
      <c r="D1017">
        <v>9.65</v>
      </c>
      <c r="E1017">
        <v>1525.229</v>
      </c>
      <c r="F1017">
        <v>24.86</v>
      </c>
      <c r="G1017">
        <v>24</v>
      </c>
      <c r="H1017">
        <v>34</v>
      </c>
      <c r="I1017">
        <v>24</v>
      </c>
      <c r="J1017">
        <v>2</v>
      </c>
      <c r="K1017" t="s">
        <v>39</v>
      </c>
      <c r="L1017" t="s">
        <v>40</v>
      </c>
      <c r="M1017" t="s">
        <v>41</v>
      </c>
      <c r="N1017" t="s">
        <v>40</v>
      </c>
      <c r="O1017" t="s">
        <v>42</v>
      </c>
      <c r="P1017" t="s">
        <v>43</v>
      </c>
      <c r="Q1017">
        <v>2018</v>
      </c>
      <c r="R1017">
        <v>24.77983682983691</v>
      </c>
      <c r="S1017">
        <v>1</v>
      </c>
      <c r="T1017">
        <v>1015</v>
      </c>
      <c r="U1017">
        <v>1</v>
      </c>
      <c r="V1017">
        <v>7.6172599999999919</v>
      </c>
      <c r="W1017">
        <v>1520</v>
      </c>
      <c r="X1017">
        <v>1520</v>
      </c>
      <c r="Y1017">
        <v>1521.0858279199419</v>
      </c>
      <c r="Z1017">
        <v>71</v>
      </c>
      <c r="AA1017">
        <v>-6.3765519973041874E-3</v>
      </c>
      <c r="AB1017">
        <v>0.99875638495881358</v>
      </c>
      <c r="AC1017">
        <v>52</v>
      </c>
      <c r="AD1017">
        <v>-5.8258528382851317E-3</v>
      </c>
      <c r="AE1017">
        <v>0.99781449212833462</v>
      </c>
      <c r="AF1017">
        <v>46</v>
      </c>
      <c r="AG1017">
        <v>-5.053756108951854E-3</v>
      </c>
      <c r="AH1017">
        <v>0.99731233754173676</v>
      </c>
      <c r="AI1017">
        <v>37</v>
      </c>
      <c r="AJ1017">
        <v>-4.8097410007255682E-3</v>
      </c>
      <c r="AK1017">
        <v>0.99598176563348262</v>
      </c>
      <c r="AL1017">
        <v>7.6172599999999919</v>
      </c>
      <c r="AM1017">
        <v>7617.259999999992</v>
      </c>
    </row>
    <row r="1018" spans="1:39" x14ac:dyDescent="0.3">
      <c r="A1018">
        <v>2</v>
      </c>
      <c r="B1018">
        <v>6.1837183299999996</v>
      </c>
      <c r="C1018">
        <v>-75.588362599999996</v>
      </c>
      <c r="D1018">
        <v>9.65</v>
      </c>
      <c r="E1018">
        <v>1524.768</v>
      </c>
      <c r="F1018">
        <v>24.52</v>
      </c>
      <c r="G1018">
        <v>24</v>
      </c>
      <c r="H1018">
        <v>34</v>
      </c>
      <c r="I1018">
        <v>24</v>
      </c>
      <c r="J1018">
        <v>2</v>
      </c>
      <c r="K1018" t="s">
        <v>39</v>
      </c>
      <c r="L1018" t="s">
        <v>40</v>
      </c>
      <c r="M1018" t="s">
        <v>41</v>
      </c>
      <c r="N1018" t="s">
        <v>40</v>
      </c>
      <c r="O1018" t="s">
        <v>42</v>
      </c>
      <c r="P1018" t="s">
        <v>43</v>
      </c>
      <c r="Q1018">
        <v>2018</v>
      </c>
      <c r="R1018">
        <v>24.623519813519891</v>
      </c>
      <c r="S1018">
        <v>1</v>
      </c>
      <c r="T1018">
        <v>1016</v>
      </c>
      <c r="U1018">
        <v>1</v>
      </c>
      <c r="V1018">
        <v>7.6417799999999927</v>
      </c>
      <c r="W1018">
        <v>1520</v>
      </c>
      <c r="X1018">
        <v>1520</v>
      </c>
      <c r="Y1018">
        <v>1520.9421975527359</v>
      </c>
      <c r="Z1018">
        <v>71</v>
      </c>
      <c r="AA1018">
        <v>-6.3765519973041874E-3</v>
      </c>
      <c r="AB1018">
        <v>0.99875638495881358</v>
      </c>
      <c r="AC1018">
        <v>52</v>
      </c>
      <c r="AD1018">
        <v>-5.8258528382851317E-3</v>
      </c>
      <c r="AE1018">
        <v>0.99781449212833462</v>
      </c>
      <c r="AF1018">
        <v>46</v>
      </c>
      <c r="AG1018">
        <v>-5.053756108951854E-3</v>
      </c>
      <c r="AH1018">
        <v>0.99731233754173676</v>
      </c>
      <c r="AI1018">
        <v>37</v>
      </c>
      <c r="AJ1018">
        <v>-4.8097410007255682E-3</v>
      </c>
      <c r="AK1018">
        <v>0.99598176563348262</v>
      </c>
      <c r="AL1018">
        <v>7.6417799999999927</v>
      </c>
      <c r="AM1018">
        <v>7641.7799999999916</v>
      </c>
    </row>
    <row r="1019" spans="1:39" x14ac:dyDescent="0.3">
      <c r="A1019">
        <v>2</v>
      </c>
      <c r="B1019">
        <v>6.1839003899999998</v>
      </c>
      <c r="C1019">
        <v>-75.588221230000002</v>
      </c>
      <c r="D1019">
        <v>9.65</v>
      </c>
      <c r="E1019">
        <v>1525.0650000000001</v>
      </c>
      <c r="F1019">
        <v>24.77</v>
      </c>
      <c r="G1019">
        <v>24</v>
      </c>
      <c r="H1019">
        <v>34</v>
      </c>
      <c r="I1019">
        <v>24</v>
      </c>
      <c r="J1019">
        <v>2</v>
      </c>
      <c r="K1019" t="s">
        <v>39</v>
      </c>
      <c r="L1019" t="s">
        <v>40</v>
      </c>
      <c r="M1019" t="s">
        <v>41</v>
      </c>
      <c r="N1019" t="s">
        <v>40</v>
      </c>
      <c r="O1019" t="s">
        <v>42</v>
      </c>
      <c r="P1019" t="s">
        <v>43</v>
      </c>
      <c r="Q1019">
        <v>2018</v>
      </c>
      <c r="R1019">
        <v>24.503286713286791</v>
      </c>
      <c r="S1019">
        <v>1</v>
      </c>
      <c r="T1019">
        <v>1017</v>
      </c>
      <c r="U1019">
        <v>1</v>
      </c>
      <c r="V1019">
        <v>7.6665499999999929</v>
      </c>
      <c r="W1019">
        <v>1520</v>
      </c>
      <c r="X1019">
        <v>1520</v>
      </c>
      <c r="Y1019">
        <v>1520.8082373513139</v>
      </c>
      <c r="Z1019">
        <v>72</v>
      </c>
      <c r="AA1019">
        <v>-4.7715372255772524E-3</v>
      </c>
      <c r="AB1019">
        <v>0.99883786163499233</v>
      </c>
      <c r="AC1019">
        <v>52</v>
      </c>
      <c r="AD1019">
        <v>-5.8258528382851317E-3</v>
      </c>
      <c r="AE1019">
        <v>0.99781449212833462</v>
      </c>
      <c r="AF1019">
        <v>46</v>
      </c>
      <c r="AG1019">
        <v>-5.053756108951854E-3</v>
      </c>
      <c r="AH1019">
        <v>0.99731233754173676</v>
      </c>
      <c r="AI1019">
        <v>37</v>
      </c>
      <c r="AJ1019">
        <v>-4.8097410007255682E-3</v>
      </c>
      <c r="AK1019">
        <v>0.99598176563348262</v>
      </c>
      <c r="AL1019">
        <v>7.6665499999999929</v>
      </c>
      <c r="AM1019">
        <v>7666.5499999999929</v>
      </c>
    </row>
    <row r="1020" spans="1:39" x14ac:dyDescent="0.3">
      <c r="A1020">
        <v>2</v>
      </c>
      <c r="B1020">
        <v>6.1840748300000001</v>
      </c>
      <c r="C1020">
        <v>-75.588087630000004</v>
      </c>
      <c r="D1020">
        <v>9.65</v>
      </c>
      <c r="E1020">
        <v>1524.8620000000001</v>
      </c>
      <c r="F1020">
        <v>24.53</v>
      </c>
      <c r="G1020">
        <v>24</v>
      </c>
      <c r="H1020">
        <v>34</v>
      </c>
      <c r="I1020">
        <v>24</v>
      </c>
      <c r="J1020">
        <v>2</v>
      </c>
      <c r="K1020" t="s">
        <v>39</v>
      </c>
      <c r="L1020" t="s">
        <v>40</v>
      </c>
      <c r="M1020" t="s">
        <v>41</v>
      </c>
      <c r="N1020" t="s">
        <v>40</v>
      </c>
      <c r="O1020" t="s">
        <v>42</v>
      </c>
      <c r="P1020" t="s">
        <v>43</v>
      </c>
      <c r="Q1020">
        <v>2018</v>
      </c>
      <c r="R1020">
        <v>24.58843822843831</v>
      </c>
      <c r="S1020">
        <v>1</v>
      </c>
      <c r="T1020">
        <v>1018</v>
      </c>
      <c r="U1020">
        <v>1</v>
      </c>
      <c r="V1020">
        <v>7.6910799999999924</v>
      </c>
      <c r="W1020">
        <v>1520</v>
      </c>
      <c r="X1020">
        <v>1520</v>
      </c>
      <c r="Y1020">
        <v>1520.6818354440991</v>
      </c>
      <c r="Z1020">
        <v>72</v>
      </c>
      <c r="AA1020">
        <v>-4.7715372255772524E-3</v>
      </c>
      <c r="AB1020">
        <v>0.99883786163499233</v>
      </c>
      <c r="AC1020">
        <v>52</v>
      </c>
      <c r="AD1020">
        <v>-5.8258528382851317E-3</v>
      </c>
      <c r="AE1020">
        <v>0.99781449212833462</v>
      </c>
      <c r="AF1020">
        <v>46</v>
      </c>
      <c r="AG1020">
        <v>-5.053756108951854E-3</v>
      </c>
      <c r="AH1020">
        <v>0.99731233754173676</v>
      </c>
      <c r="AI1020">
        <v>37</v>
      </c>
      <c r="AJ1020">
        <v>-4.8097410007255682E-3</v>
      </c>
      <c r="AK1020">
        <v>0.99598176563348262</v>
      </c>
      <c r="AL1020">
        <v>7.6910799999999924</v>
      </c>
      <c r="AM1020">
        <v>7691.0799999999927</v>
      </c>
    </row>
    <row r="1021" spans="1:39" x14ac:dyDescent="0.3">
      <c r="A1021">
        <v>2</v>
      </c>
      <c r="B1021">
        <v>6.1842421400000003</v>
      </c>
      <c r="C1021">
        <v>-75.587953959999993</v>
      </c>
      <c r="D1021">
        <v>10.72</v>
      </c>
      <c r="E1021">
        <v>1525.365</v>
      </c>
      <c r="F1021">
        <v>23.98</v>
      </c>
      <c r="G1021">
        <v>23</v>
      </c>
      <c r="H1021">
        <v>34</v>
      </c>
      <c r="I1021">
        <v>24</v>
      </c>
      <c r="J1021">
        <v>2</v>
      </c>
      <c r="K1021" t="s">
        <v>39</v>
      </c>
      <c r="L1021" t="s">
        <v>40</v>
      </c>
      <c r="M1021" t="s">
        <v>41</v>
      </c>
      <c r="N1021" t="s">
        <v>40</v>
      </c>
      <c r="O1021" t="s">
        <v>42</v>
      </c>
      <c r="P1021" t="s">
        <v>43</v>
      </c>
      <c r="Q1021">
        <v>2018</v>
      </c>
      <c r="R1021">
        <v>24.534988344988431</v>
      </c>
      <c r="S1021">
        <v>1</v>
      </c>
      <c r="T1021">
        <v>1019</v>
      </c>
      <c r="U1021">
        <v>1</v>
      </c>
      <c r="V1021">
        <v>7.7150599999999923</v>
      </c>
      <c r="W1021">
        <v>1520</v>
      </c>
      <c r="X1021">
        <v>1520</v>
      </c>
      <c r="Y1021">
        <v>1520.5629310419531</v>
      </c>
      <c r="Z1021">
        <v>72</v>
      </c>
      <c r="AA1021">
        <v>-4.7715372255772524E-3</v>
      </c>
      <c r="AB1021">
        <v>0.99883786163499233</v>
      </c>
      <c r="AC1021">
        <v>53</v>
      </c>
      <c r="AD1021">
        <v>-4.293069428845395E-3</v>
      </c>
      <c r="AE1021">
        <v>0.99915849355575359</v>
      </c>
      <c r="AF1021">
        <v>46</v>
      </c>
      <c r="AG1021">
        <v>-5.053756108951854E-3</v>
      </c>
      <c r="AH1021">
        <v>0.99731233754173676</v>
      </c>
      <c r="AI1021">
        <v>37</v>
      </c>
      <c r="AJ1021">
        <v>-4.8097410007255682E-3</v>
      </c>
      <c r="AK1021">
        <v>0.99598176563348262</v>
      </c>
      <c r="AL1021">
        <v>7.7150599999999923</v>
      </c>
      <c r="AM1021">
        <v>7715.0599999999922</v>
      </c>
    </row>
    <row r="1022" spans="1:39" x14ac:dyDescent="0.3">
      <c r="A1022">
        <v>2</v>
      </c>
      <c r="B1022">
        <v>6.1844110299999997</v>
      </c>
      <c r="C1022">
        <v>-75.587818299999995</v>
      </c>
      <c r="D1022">
        <v>10.72</v>
      </c>
      <c r="E1022">
        <v>1524.92</v>
      </c>
      <c r="F1022">
        <v>24.06</v>
      </c>
      <c r="G1022">
        <v>24</v>
      </c>
      <c r="H1022">
        <v>34</v>
      </c>
      <c r="I1022">
        <v>24</v>
      </c>
      <c r="J1022">
        <v>2</v>
      </c>
      <c r="K1022" t="s">
        <v>39</v>
      </c>
      <c r="L1022" t="s">
        <v>40</v>
      </c>
      <c r="M1022" t="s">
        <v>41</v>
      </c>
      <c r="N1022" t="s">
        <v>40</v>
      </c>
      <c r="O1022" t="s">
        <v>42</v>
      </c>
      <c r="P1022" t="s">
        <v>43</v>
      </c>
      <c r="Q1022">
        <v>2018</v>
      </c>
      <c r="R1022">
        <v>24.4702564102565</v>
      </c>
      <c r="S1022">
        <v>1</v>
      </c>
      <c r="T1022">
        <v>1020</v>
      </c>
      <c r="U1022">
        <v>1</v>
      </c>
      <c r="V1022">
        <v>7.7391199999999927</v>
      </c>
      <c r="W1022">
        <v>1520</v>
      </c>
      <c r="X1022">
        <v>1520</v>
      </c>
      <c r="Y1022">
        <v>1520.4507045351811</v>
      </c>
      <c r="Z1022">
        <v>72</v>
      </c>
      <c r="AA1022">
        <v>-4.7715372255772524E-3</v>
      </c>
      <c r="AB1022">
        <v>0.99883786163499233</v>
      </c>
      <c r="AC1022">
        <v>53</v>
      </c>
      <c r="AD1022">
        <v>-4.293069428845395E-3</v>
      </c>
      <c r="AE1022">
        <v>0.99915849355575359</v>
      </c>
      <c r="AF1022">
        <v>46</v>
      </c>
      <c r="AG1022">
        <v>-5.053756108951854E-3</v>
      </c>
      <c r="AH1022">
        <v>0.99731233754173676</v>
      </c>
      <c r="AI1022">
        <v>37</v>
      </c>
      <c r="AJ1022">
        <v>-4.8097410007255682E-3</v>
      </c>
      <c r="AK1022">
        <v>0.99598176563348262</v>
      </c>
      <c r="AL1022">
        <v>7.7391199999999927</v>
      </c>
      <c r="AM1022">
        <v>7739.1199999999926</v>
      </c>
    </row>
    <row r="1023" spans="1:39" x14ac:dyDescent="0.3">
      <c r="A1023">
        <v>2</v>
      </c>
      <c r="B1023">
        <v>6.1845795700000004</v>
      </c>
      <c r="C1023">
        <v>-75.587658939999997</v>
      </c>
      <c r="D1023">
        <v>11.79</v>
      </c>
      <c r="E1023">
        <v>1525.183</v>
      </c>
      <c r="F1023">
        <v>24.84</v>
      </c>
      <c r="G1023">
        <v>22</v>
      </c>
      <c r="H1023">
        <v>34</v>
      </c>
      <c r="I1023">
        <v>24</v>
      </c>
      <c r="J1023">
        <v>2</v>
      </c>
      <c r="K1023" t="s">
        <v>39</v>
      </c>
      <c r="L1023" t="s">
        <v>40</v>
      </c>
      <c r="M1023" t="s">
        <v>41</v>
      </c>
      <c r="N1023" t="s">
        <v>40</v>
      </c>
      <c r="O1023" t="s">
        <v>42</v>
      </c>
      <c r="P1023" t="s">
        <v>43</v>
      </c>
      <c r="Q1023">
        <v>2018</v>
      </c>
      <c r="R1023">
        <v>24.232284382284458</v>
      </c>
      <c r="S1023">
        <v>1</v>
      </c>
      <c r="T1023">
        <v>1021</v>
      </c>
      <c r="U1023">
        <v>1</v>
      </c>
      <c r="V1023">
        <v>7.7639599999999929</v>
      </c>
      <c r="W1023">
        <v>1520</v>
      </c>
      <c r="X1023">
        <v>1520</v>
      </c>
      <c r="Y1023">
        <v>1520.3443306147001</v>
      </c>
      <c r="Z1023">
        <v>72</v>
      </c>
      <c r="AA1023">
        <v>-4.7715372255772524E-3</v>
      </c>
      <c r="AB1023">
        <v>0.99883786163499233</v>
      </c>
      <c r="AC1023">
        <v>53</v>
      </c>
      <c r="AD1023">
        <v>-4.293069428845395E-3</v>
      </c>
      <c r="AE1023">
        <v>0.99915849355575359</v>
      </c>
      <c r="AF1023">
        <v>46</v>
      </c>
      <c r="AG1023">
        <v>-5.053756108951854E-3</v>
      </c>
      <c r="AH1023">
        <v>0.99731233754173676</v>
      </c>
      <c r="AI1023">
        <v>37</v>
      </c>
      <c r="AJ1023">
        <v>-4.8097410007255682E-3</v>
      </c>
      <c r="AK1023">
        <v>0.99598176563348262</v>
      </c>
      <c r="AL1023">
        <v>7.7639599999999929</v>
      </c>
      <c r="AM1023">
        <v>7763.9599999999928</v>
      </c>
    </row>
    <row r="1024" spans="1:39" x14ac:dyDescent="0.3">
      <c r="A1024">
        <v>2</v>
      </c>
      <c r="B1024">
        <v>6.1847542400000002</v>
      </c>
      <c r="C1024">
        <v>-75.587511419999998</v>
      </c>
      <c r="D1024">
        <v>11.79</v>
      </c>
      <c r="E1024">
        <v>1524.5509999999999</v>
      </c>
      <c r="F1024">
        <v>24.66</v>
      </c>
      <c r="G1024">
        <v>20</v>
      </c>
      <c r="H1024">
        <v>34</v>
      </c>
      <c r="I1024">
        <v>24</v>
      </c>
      <c r="J1024">
        <v>2</v>
      </c>
      <c r="K1024" t="s">
        <v>39</v>
      </c>
      <c r="L1024" t="s">
        <v>40</v>
      </c>
      <c r="M1024" t="s">
        <v>41</v>
      </c>
      <c r="N1024" t="s">
        <v>40</v>
      </c>
      <c r="O1024" t="s">
        <v>42</v>
      </c>
      <c r="P1024" t="s">
        <v>43</v>
      </c>
      <c r="Q1024">
        <v>2018</v>
      </c>
      <c r="R1024">
        <v>23.68079254079262</v>
      </c>
      <c r="S1024">
        <v>1</v>
      </c>
      <c r="T1024">
        <v>1022</v>
      </c>
      <c r="U1024">
        <v>1</v>
      </c>
      <c r="V1024">
        <v>7.7886199999999928</v>
      </c>
      <c r="W1024">
        <v>1520</v>
      </c>
      <c r="X1024">
        <v>1520</v>
      </c>
      <c r="Y1024">
        <v>1520.2429941251551</v>
      </c>
      <c r="Z1024">
        <v>73</v>
      </c>
      <c r="AA1024">
        <v>-4.3710765865963147E-3</v>
      </c>
      <c r="AB1024">
        <v>0.99987398661168481</v>
      </c>
      <c r="AC1024">
        <v>53</v>
      </c>
      <c r="AD1024">
        <v>-4.293069428845395E-3</v>
      </c>
      <c r="AE1024">
        <v>0.99915849355575359</v>
      </c>
      <c r="AF1024">
        <v>47</v>
      </c>
      <c r="AG1024">
        <v>-4.2927293922915928E-3</v>
      </c>
      <c r="AH1024">
        <v>0.99927740141052879</v>
      </c>
      <c r="AI1024">
        <v>37</v>
      </c>
      <c r="AJ1024">
        <v>-4.8097410007255682E-3</v>
      </c>
      <c r="AK1024">
        <v>0.99598176563348262</v>
      </c>
      <c r="AL1024">
        <v>7.7886199999999928</v>
      </c>
      <c r="AM1024">
        <v>7788.6199999999926</v>
      </c>
    </row>
    <row r="1025" spans="1:39" x14ac:dyDescent="0.3">
      <c r="A1025">
        <v>2</v>
      </c>
      <c r="B1025">
        <v>6.1848718700000003</v>
      </c>
      <c r="C1025">
        <v>-75.587370500000006</v>
      </c>
      <c r="D1025">
        <v>10.72</v>
      </c>
      <c r="E1025">
        <v>1525.0340000000001</v>
      </c>
      <c r="F1025">
        <v>22.82</v>
      </c>
      <c r="G1025">
        <v>20</v>
      </c>
      <c r="H1025">
        <v>34</v>
      </c>
      <c r="I1025">
        <v>24</v>
      </c>
      <c r="J1025">
        <v>2</v>
      </c>
      <c r="K1025" t="s">
        <v>39</v>
      </c>
      <c r="L1025" t="s">
        <v>40</v>
      </c>
      <c r="M1025" t="s">
        <v>41</v>
      </c>
      <c r="N1025" t="s">
        <v>40</v>
      </c>
      <c r="O1025" t="s">
        <v>42</v>
      </c>
      <c r="P1025" t="s">
        <v>43</v>
      </c>
      <c r="Q1025">
        <v>2018</v>
      </c>
      <c r="R1025">
        <v>23.08417249417257</v>
      </c>
      <c r="S1025">
        <v>1</v>
      </c>
      <c r="T1025">
        <v>1023</v>
      </c>
      <c r="U1025">
        <v>1</v>
      </c>
      <c r="V1025">
        <v>7.8114399999999922</v>
      </c>
      <c r="W1025">
        <v>1521</v>
      </c>
      <c r="X1025">
        <v>1521</v>
      </c>
      <c r="Y1025">
        <v>1520.1446577913939</v>
      </c>
      <c r="Z1025">
        <v>73</v>
      </c>
      <c r="AA1025">
        <v>-4.3710765865963147E-3</v>
      </c>
      <c r="AB1025">
        <v>0.99987398661168481</v>
      </c>
      <c r="AC1025">
        <v>53</v>
      </c>
      <c r="AD1025">
        <v>-4.293069428845395E-3</v>
      </c>
      <c r="AE1025">
        <v>0.99915849355575359</v>
      </c>
      <c r="AF1025">
        <v>47</v>
      </c>
      <c r="AG1025">
        <v>-4.2927293922915928E-3</v>
      </c>
      <c r="AH1025">
        <v>0.99927740141052879</v>
      </c>
      <c r="AI1025">
        <v>37</v>
      </c>
      <c r="AJ1025">
        <v>-4.8097410007255682E-3</v>
      </c>
      <c r="AK1025">
        <v>0.99598176563348262</v>
      </c>
      <c r="AL1025">
        <v>7.8114399999999922</v>
      </c>
      <c r="AM1025">
        <v>7811.4399999999923</v>
      </c>
    </row>
    <row r="1026" spans="1:39" x14ac:dyDescent="0.3">
      <c r="A1026">
        <v>2</v>
      </c>
      <c r="B1026">
        <v>6.1850347000000001</v>
      </c>
      <c r="C1026">
        <v>-75.587224289999995</v>
      </c>
      <c r="D1026">
        <v>10.72</v>
      </c>
      <c r="E1026">
        <v>1525.1669999999999</v>
      </c>
      <c r="F1026">
        <v>22.61</v>
      </c>
      <c r="G1026">
        <v>18</v>
      </c>
      <c r="H1026">
        <v>34</v>
      </c>
      <c r="I1026">
        <v>24</v>
      </c>
      <c r="J1026">
        <v>2</v>
      </c>
      <c r="K1026" t="s">
        <v>39</v>
      </c>
      <c r="L1026" t="s">
        <v>40</v>
      </c>
      <c r="M1026" t="s">
        <v>41</v>
      </c>
      <c r="N1026" t="s">
        <v>40</v>
      </c>
      <c r="O1026" t="s">
        <v>42</v>
      </c>
      <c r="P1026" t="s">
        <v>43</v>
      </c>
      <c r="Q1026">
        <v>2018</v>
      </c>
      <c r="R1026">
        <v>22.410745920745999</v>
      </c>
      <c r="S1026">
        <v>1</v>
      </c>
      <c r="T1026">
        <v>1024</v>
      </c>
      <c r="U1026">
        <v>1</v>
      </c>
      <c r="V1026">
        <v>7.8340499999999924</v>
      </c>
      <c r="W1026">
        <v>1521</v>
      </c>
      <c r="X1026">
        <v>1521</v>
      </c>
      <c r="Y1026">
        <v>1520.0485957226761</v>
      </c>
      <c r="Z1026">
        <v>73</v>
      </c>
      <c r="AA1026">
        <v>-4.3710765865963147E-3</v>
      </c>
      <c r="AB1026">
        <v>0.99987398661168481</v>
      </c>
      <c r="AC1026">
        <v>53</v>
      </c>
      <c r="AD1026">
        <v>-4.293069428845395E-3</v>
      </c>
      <c r="AE1026">
        <v>0.99915849355575359</v>
      </c>
      <c r="AF1026">
        <v>47</v>
      </c>
      <c r="AG1026">
        <v>-4.2927293922915928E-3</v>
      </c>
      <c r="AH1026">
        <v>0.99927740141052879</v>
      </c>
      <c r="AI1026">
        <v>38</v>
      </c>
      <c r="AJ1026">
        <v>-3.8065293101675461E-3</v>
      </c>
      <c r="AK1026">
        <v>0.99692104857520458</v>
      </c>
      <c r="AL1026">
        <v>7.8340499999999924</v>
      </c>
      <c r="AM1026">
        <v>7834.049999999992</v>
      </c>
    </row>
    <row r="1027" spans="1:39" x14ac:dyDescent="0.3">
      <c r="A1027">
        <v>2</v>
      </c>
      <c r="B1027">
        <v>6.1851544000000001</v>
      </c>
      <c r="C1027">
        <v>-75.587090630000006</v>
      </c>
      <c r="D1027">
        <v>10.72</v>
      </c>
      <c r="E1027">
        <v>1525.396</v>
      </c>
      <c r="F1027">
        <v>21.16</v>
      </c>
      <c r="G1027">
        <v>20</v>
      </c>
      <c r="H1027">
        <v>34</v>
      </c>
      <c r="I1027">
        <v>24</v>
      </c>
      <c r="J1027">
        <v>2</v>
      </c>
      <c r="K1027" t="s">
        <v>39</v>
      </c>
      <c r="L1027" t="s">
        <v>40</v>
      </c>
      <c r="M1027" t="s">
        <v>41</v>
      </c>
      <c r="N1027" t="s">
        <v>40</v>
      </c>
      <c r="O1027" t="s">
        <v>42</v>
      </c>
      <c r="P1027" t="s">
        <v>43</v>
      </c>
      <c r="Q1027">
        <v>2018</v>
      </c>
      <c r="R1027">
        <v>21.714801864801942</v>
      </c>
      <c r="S1027">
        <v>1</v>
      </c>
      <c r="T1027">
        <v>1025</v>
      </c>
      <c r="U1027">
        <v>1</v>
      </c>
      <c r="V1027">
        <v>7.8552099999999916</v>
      </c>
      <c r="W1027">
        <v>1521</v>
      </c>
      <c r="X1027">
        <v>1521</v>
      </c>
      <c r="Y1027">
        <v>1519.9541613711419</v>
      </c>
      <c r="Z1027">
        <v>73</v>
      </c>
      <c r="AA1027">
        <v>-4.3710765865963147E-3</v>
      </c>
      <c r="AB1027">
        <v>0.99987398661168481</v>
      </c>
      <c r="AC1027">
        <v>54</v>
      </c>
      <c r="AD1027">
        <v>-3.9569908916087101E-3</v>
      </c>
      <c r="AE1027">
        <v>0.99881701419181135</v>
      </c>
      <c r="AF1027">
        <v>47</v>
      </c>
      <c r="AG1027">
        <v>-4.2927293922915928E-3</v>
      </c>
      <c r="AH1027">
        <v>0.99927740141052879</v>
      </c>
      <c r="AI1027">
        <v>38</v>
      </c>
      <c r="AJ1027">
        <v>-3.8065293101675461E-3</v>
      </c>
      <c r="AK1027">
        <v>0.99692104857520458</v>
      </c>
      <c r="AL1027">
        <v>7.8552099999999916</v>
      </c>
      <c r="AM1027">
        <v>7855.2099999999919</v>
      </c>
    </row>
    <row r="1028" spans="1:39" x14ac:dyDescent="0.3">
      <c r="A1028">
        <v>2</v>
      </c>
      <c r="B1028">
        <v>6.18525554</v>
      </c>
      <c r="C1028">
        <v>-75.586963870000005</v>
      </c>
      <c r="D1028">
        <v>10.72</v>
      </c>
      <c r="E1028">
        <v>1525.1089999999999</v>
      </c>
      <c r="F1028">
        <v>20.6</v>
      </c>
      <c r="G1028">
        <v>23</v>
      </c>
      <c r="H1028">
        <v>34</v>
      </c>
      <c r="I1028">
        <v>24</v>
      </c>
      <c r="J1028">
        <v>2</v>
      </c>
      <c r="K1028" t="s">
        <v>39</v>
      </c>
      <c r="L1028" t="s">
        <v>40</v>
      </c>
      <c r="M1028" t="s">
        <v>41</v>
      </c>
      <c r="N1028" t="s">
        <v>40</v>
      </c>
      <c r="O1028" t="s">
        <v>42</v>
      </c>
      <c r="P1028" t="s">
        <v>43</v>
      </c>
      <c r="Q1028">
        <v>2018</v>
      </c>
      <c r="R1028">
        <v>21.172867132867211</v>
      </c>
      <c r="S1028">
        <v>1</v>
      </c>
      <c r="T1028">
        <v>1026</v>
      </c>
      <c r="U1028">
        <v>1</v>
      </c>
      <c r="V1028">
        <v>7.8758099999999924</v>
      </c>
      <c r="W1028">
        <v>1521</v>
      </c>
      <c r="X1028">
        <v>1521</v>
      </c>
      <c r="Y1028">
        <v>1519.861332107251</v>
      </c>
      <c r="Z1028">
        <v>73</v>
      </c>
      <c r="AA1028">
        <v>-4.3710765865963147E-3</v>
      </c>
      <c r="AB1028">
        <v>0.99987398661168481</v>
      </c>
      <c r="AC1028">
        <v>54</v>
      </c>
      <c r="AD1028">
        <v>-3.9569908916087101E-3</v>
      </c>
      <c r="AE1028">
        <v>0.99881701419181135</v>
      </c>
      <c r="AF1028">
        <v>47</v>
      </c>
      <c r="AG1028">
        <v>-4.2927293922915928E-3</v>
      </c>
      <c r="AH1028">
        <v>0.99927740141052879</v>
      </c>
      <c r="AI1028">
        <v>38</v>
      </c>
      <c r="AJ1028">
        <v>-3.8065293101675461E-3</v>
      </c>
      <c r="AK1028">
        <v>0.99692104857520458</v>
      </c>
      <c r="AL1028">
        <v>7.8758099999999924</v>
      </c>
      <c r="AM1028">
        <v>7875.8099999999922</v>
      </c>
    </row>
    <row r="1029" spans="1:39" x14ac:dyDescent="0.3">
      <c r="A1029">
        <v>2</v>
      </c>
      <c r="B1029">
        <v>6.1853868199999997</v>
      </c>
      <c r="C1029">
        <v>-75.586828850000003</v>
      </c>
      <c r="D1029">
        <v>10.72</v>
      </c>
      <c r="E1029">
        <v>1524.8879999999999</v>
      </c>
      <c r="F1029">
        <v>21.11</v>
      </c>
      <c r="G1029">
        <v>23</v>
      </c>
      <c r="H1029">
        <v>34</v>
      </c>
      <c r="I1029">
        <v>24</v>
      </c>
      <c r="J1029">
        <v>2</v>
      </c>
      <c r="K1029" t="s">
        <v>39</v>
      </c>
      <c r="L1029" t="s">
        <v>40</v>
      </c>
      <c r="M1029" t="s">
        <v>41</v>
      </c>
      <c r="N1029" t="s">
        <v>40</v>
      </c>
      <c r="O1029" t="s">
        <v>42</v>
      </c>
      <c r="P1029" t="s">
        <v>43</v>
      </c>
      <c r="Q1029">
        <v>2018</v>
      </c>
      <c r="R1029">
        <v>20.986456876456948</v>
      </c>
      <c r="S1029">
        <v>1</v>
      </c>
      <c r="T1029">
        <v>1027</v>
      </c>
      <c r="U1029">
        <v>1</v>
      </c>
      <c r="V1029">
        <v>7.8969199999999917</v>
      </c>
      <c r="W1029">
        <v>1521</v>
      </c>
      <c r="X1029">
        <v>1521</v>
      </c>
      <c r="Y1029">
        <v>1519.769483763097</v>
      </c>
      <c r="Z1029">
        <v>74</v>
      </c>
      <c r="AA1029">
        <v>-3.7366205232939849E-3</v>
      </c>
      <c r="AB1029">
        <v>0.99955095133629379</v>
      </c>
      <c r="AC1029">
        <v>54</v>
      </c>
      <c r="AD1029">
        <v>-3.9569908916087101E-3</v>
      </c>
      <c r="AE1029">
        <v>0.99881701419181135</v>
      </c>
      <c r="AF1029">
        <v>47</v>
      </c>
      <c r="AG1029">
        <v>-4.2927293922915928E-3</v>
      </c>
      <c r="AH1029">
        <v>0.99927740141052879</v>
      </c>
      <c r="AI1029">
        <v>38</v>
      </c>
      <c r="AJ1029">
        <v>-3.8065293101675461E-3</v>
      </c>
      <c r="AK1029">
        <v>0.99692104857520458</v>
      </c>
      <c r="AL1029">
        <v>7.8969199999999917</v>
      </c>
      <c r="AM1029">
        <v>7896.9199999999919</v>
      </c>
    </row>
    <row r="1030" spans="1:39" x14ac:dyDescent="0.3">
      <c r="A1030">
        <v>2</v>
      </c>
      <c r="B1030">
        <v>6.1855132700000004</v>
      </c>
      <c r="C1030">
        <v>-75.586688050000006</v>
      </c>
      <c r="D1030">
        <v>10.72</v>
      </c>
      <c r="E1030">
        <v>1524.317</v>
      </c>
      <c r="F1030">
        <v>21.12</v>
      </c>
      <c r="G1030">
        <v>24</v>
      </c>
      <c r="H1030">
        <v>34</v>
      </c>
      <c r="I1030">
        <v>24</v>
      </c>
      <c r="J1030">
        <v>2</v>
      </c>
      <c r="K1030" t="s">
        <v>39</v>
      </c>
      <c r="L1030" t="s">
        <v>40</v>
      </c>
      <c r="M1030" t="s">
        <v>41</v>
      </c>
      <c r="N1030" t="s">
        <v>40</v>
      </c>
      <c r="O1030" t="s">
        <v>42</v>
      </c>
      <c r="P1030" t="s">
        <v>43</v>
      </c>
      <c r="Q1030">
        <v>2018</v>
      </c>
      <c r="R1030">
        <v>21.19233100233107</v>
      </c>
      <c r="S1030">
        <v>1</v>
      </c>
      <c r="T1030">
        <v>1028</v>
      </c>
      <c r="U1030">
        <v>1</v>
      </c>
      <c r="V1030">
        <v>7.9180399999999924</v>
      </c>
      <c r="W1030">
        <v>1516</v>
      </c>
      <c r="X1030">
        <v>1516</v>
      </c>
      <c r="Y1030">
        <v>1519.6843847153741</v>
      </c>
      <c r="Z1030">
        <v>74</v>
      </c>
      <c r="AA1030">
        <v>-3.7366205232939849E-3</v>
      </c>
      <c r="AB1030">
        <v>0.99955095133629379</v>
      </c>
      <c r="AC1030">
        <v>54</v>
      </c>
      <c r="AD1030">
        <v>-3.9569908916087101E-3</v>
      </c>
      <c r="AE1030">
        <v>0.99881701419181135</v>
      </c>
      <c r="AF1030">
        <v>47</v>
      </c>
      <c r="AG1030">
        <v>-4.2927293922915928E-3</v>
      </c>
      <c r="AH1030">
        <v>0.99927740141052879</v>
      </c>
      <c r="AI1030">
        <v>38</v>
      </c>
      <c r="AJ1030">
        <v>-3.8065293101675461E-3</v>
      </c>
      <c r="AK1030">
        <v>0.99692104857520458</v>
      </c>
      <c r="AL1030">
        <v>7.9180399999999924</v>
      </c>
      <c r="AM1030">
        <v>7918.0399999999927</v>
      </c>
    </row>
    <row r="1031" spans="1:39" x14ac:dyDescent="0.3">
      <c r="A1031">
        <v>2</v>
      </c>
      <c r="B1031">
        <v>6.1856270699999998</v>
      </c>
      <c r="C1031">
        <v>-75.586527410000002</v>
      </c>
      <c r="D1031">
        <v>10.72</v>
      </c>
      <c r="E1031">
        <v>1525.076</v>
      </c>
      <c r="F1031">
        <v>21.68</v>
      </c>
      <c r="G1031">
        <v>24</v>
      </c>
      <c r="H1031">
        <v>34</v>
      </c>
      <c r="I1031">
        <v>24</v>
      </c>
      <c r="J1031">
        <v>2</v>
      </c>
      <c r="K1031" t="s">
        <v>39</v>
      </c>
      <c r="L1031" t="s">
        <v>40</v>
      </c>
      <c r="M1031" t="s">
        <v>41</v>
      </c>
      <c r="N1031" t="s">
        <v>40</v>
      </c>
      <c r="O1031" t="s">
        <v>42</v>
      </c>
      <c r="P1031" t="s">
        <v>43</v>
      </c>
      <c r="Q1031">
        <v>2018</v>
      </c>
      <c r="R1031">
        <v>21.484009324009399</v>
      </c>
      <c r="S1031">
        <v>1</v>
      </c>
      <c r="T1031">
        <v>1029</v>
      </c>
      <c r="U1031">
        <v>1</v>
      </c>
      <c r="V1031">
        <v>7.9397199999999923</v>
      </c>
      <c r="W1031">
        <v>1516</v>
      </c>
      <c r="X1031">
        <v>1516</v>
      </c>
      <c r="Y1031">
        <v>1519.6008701441219</v>
      </c>
      <c r="Z1031">
        <v>74</v>
      </c>
      <c r="AA1031">
        <v>-3.7366205232939849E-3</v>
      </c>
      <c r="AB1031">
        <v>0.99955095133629379</v>
      </c>
      <c r="AC1031">
        <v>54</v>
      </c>
      <c r="AD1031">
        <v>-3.9569908916087101E-3</v>
      </c>
      <c r="AE1031">
        <v>0.99881701419181135</v>
      </c>
      <c r="AF1031">
        <v>47</v>
      </c>
      <c r="AG1031">
        <v>-4.2927293922915928E-3</v>
      </c>
      <c r="AH1031">
        <v>0.99927740141052879</v>
      </c>
      <c r="AI1031">
        <v>38</v>
      </c>
      <c r="AJ1031">
        <v>-3.8065293101675461E-3</v>
      </c>
      <c r="AK1031">
        <v>0.99692104857520458</v>
      </c>
      <c r="AL1031">
        <v>7.9397199999999923</v>
      </c>
      <c r="AM1031">
        <v>7939.7199999999921</v>
      </c>
    </row>
    <row r="1032" spans="1:39" x14ac:dyDescent="0.3">
      <c r="A1032">
        <v>2</v>
      </c>
      <c r="B1032">
        <v>6.1857542399999996</v>
      </c>
      <c r="C1032">
        <v>-75.586369680000004</v>
      </c>
      <c r="D1032">
        <v>9.65</v>
      </c>
      <c r="E1032">
        <v>1525.393</v>
      </c>
      <c r="F1032">
        <v>22.09</v>
      </c>
      <c r="G1032">
        <v>25</v>
      </c>
      <c r="H1032">
        <v>34</v>
      </c>
      <c r="I1032">
        <v>24</v>
      </c>
      <c r="J1032">
        <v>2</v>
      </c>
      <c r="K1032" t="s">
        <v>39</v>
      </c>
      <c r="L1032" t="s">
        <v>40</v>
      </c>
      <c r="M1032" t="s">
        <v>41</v>
      </c>
      <c r="N1032" t="s">
        <v>40</v>
      </c>
      <c r="O1032" t="s">
        <v>42</v>
      </c>
      <c r="P1032" t="s">
        <v>43</v>
      </c>
      <c r="Q1032">
        <v>2018</v>
      </c>
      <c r="R1032">
        <v>21.992144522144589</v>
      </c>
      <c r="S1032">
        <v>1</v>
      </c>
      <c r="T1032">
        <v>1030</v>
      </c>
      <c r="U1032">
        <v>1</v>
      </c>
      <c r="V1032">
        <v>7.9618099999999918</v>
      </c>
      <c r="W1032">
        <v>1516</v>
      </c>
      <c r="X1032">
        <v>1516</v>
      </c>
      <c r="Y1032">
        <v>1519.520275971656</v>
      </c>
      <c r="Z1032">
        <v>74</v>
      </c>
      <c r="AA1032">
        <v>-3.7366205232939849E-3</v>
      </c>
      <c r="AB1032">
        <v>0.99955095133629379</v>
      </c>
      <c r="AC1032">
        <v>54</v>
      </c>
      <c r="AD1032">
        <v>-3.9569908916087101E-3</v>
      </c>
      <c r="AE1032">
        <v>0.99881701419181135</v>
      </c>
      <c r="AF1032">
        <v>48</v>
      </c>
      <c r="AG1032">
        <v>-2.8529961390343301E-3</v>
      </c>
      <c r="AH1032">
        <v>0.99799449436820031</v>
      </c>
      <c r="AI1032">
        <v>38</v>
      </c>
      <c r="AJ1032">
        <v>-3.8065293101675461E-3</v>
      </c>
      <c r="AK1032">
        <v>0.99692104857520458</v>
      </c>
      <c r="AL1032">
        <v>7.9618099999999918</v>
      </c>
      <c r="AM1032">
        <v>7961.8099999999922</v>
      </c>
    </row>
    <row r="1033" spans="1:39" x14ac:dyDescent="0.3">
      <c r="A1033">
        <v>2</v>
      </c>
      <c r="B1033">
        <v>6.1858746299999998</v>
      </c>
      <c r="C1033">
        <v>-75.586208659999997</v>
      </c>
      <c r="D1033">
        <v>9.65</v>
      </c>
      <c r="E1033">
        <v>1525.614</v>
      </c>
      <c r="F1033">
        <v>22.3</v>
      </c>
      <c r="G1033">
        <v>25</v>
      </c>
      <c r="H1033">
        <v>34</v>
      </c>
      <c r="I1033">
        <v>24</v>
      </c>
      <c r="J1033">
        <v>2</v>
      </c>
      <c r="K1033" t="s">
        <v>39</v>
      </c>
      <c r="L1033" t="s">
        <v>40</v>
      </c>
      <c r="M1033" t="s">
        <v>41</v>
      </c>
      <c r="N1033" t="s">
        <v>40</v>
      </c>
      <c r="O1033" t="s">
        <v>42</v>
      </c>
      <c r="P1033" t="s">
        <v>43</v>
      </c>
      <c r="Q1033">
        <v>2018</v>
      </c>
      <c r="R1033">
        <v>22.41580419580427</v>
      </c>
      <c r="S1033">
        <v>1</v>
      </c>
      <c r="T1033">
        <v>1031</v>
      </c>
      <c r="U1033">
        <v>1</v>
      </c>
      <c r="V1033">
        <v>7.9841099999999923</v>
      </c>
      <c r="W1033">
        <v>1516</v>
      </c>
      <c r="X1033">
        <v>1516</v>
      </c>
      <c r="Y1033">
        <v>1519.443828602361</v>
      </c>
      <c r="Z1033">
        <v>74</v>
      </c>
      <c r="AA1033">
        <v>-3.7366205232939849E-3</v>
      </c>
      <c r="AB1033">
        <v>0.99955095133629379</v>
      </c>
      <c r="AC1033">
        <v>54</v>
      </c>
      <c r="AD1033">
        <v>-3.9569908916087101E-3</v>
      </c>
      <c r="AE1033">
        <v>0.99881701419181135</v>
      </c>
      <c r="AF1033">
        <v>48</v>
      </c>
      <c r="AG1033">
        <v>-2.8529961390343301E-3</v>
      </c>
      <c r="AH1033">
        <v>0.99799449436820031</v>
      </c>
      <c r="AI1033">
        <v>38</v>
      </c>
      <c r="AJ1033">
        <v>-3.8065293101675461E-3</v>
      </c>
      <c r="AK1033">
        <v>0.99692104857520458</v>
      </c>
      <c r="AL1033">
        <v>7.9841099999999923</v>
      </c>
      <c r="AM1033">
        <v>7984.1099999999924</v>
      </c>
    </row>
    <row r="1034" spans="1:39" x14ac:dyDescent="0.3">
      <c r="A1034">
        <v>2</v>
      </c>
      <c r="B1034">
        <v>6.1860140599999998</v>
      </c>
      <c r="C1034">
        <v>-75.586048640000001</v>
      </c>
      <c r="D1034">
        <v>9.65</v>
      </c>
      <c r="E1034">
        <v>1524.6320000000001</v>
      </c>
      <c r="F1034">
        <v>22.81</v>
      </c>
      <c r="G1034">
        <v>25</v>
      </c>
      <c r="H1034">
        <v>34</v>
      </c>
      <c r="I1034">
        <v>24</v>
      </c>
      <c r="J1034">
        <v>2</v>
      </c>
      <c r="K1034" t="s">
        <v>39</v>
      </c>
      <c r="L1034" t="s">
        <v>40</v>
      </c>
      <c r="M1034" t="s">
        <v>41</v>
      </c>
      <c r="N1034" t="s">
        <v>40</v>
      </c>
      <c r="O1034" t="s">
        <v>42</v>
      </c>
      <c r="P1034" t="s">
        <v>43</v>
      </c>
      <c r="Q1034">
        <v>2018</v>
      </c>
      <c r="R1034">
        <v>22.628927738927811</v>
      </c>
      <c r="S1034">
        <v>1</v>
      </c>
      <c r="T1034">
        <v>1032</v>
      </c>
      <c r="U1034">
        <v>1</v>
      </c>
      <c r="V1034">
        <v>8.006919999999992</v>
      </c>
      <c r="W1034">
        <v>1516</v>
      </c>
      <c r="X1034">
        <v>1516</v>
      </c>
      <c r="Y1034">
        <v>1519.3726714283171</v>
      </c>
      <c r="Z1034">
        <v>75</v>
      </c>
      <c r="AA1034">
        <v>-2.6889487113940279E-3</v>
      </c>
      <c r="AB1034">
        <v>0.99978965824778576</v>
      </c>
      <c r="AC1034">
        <v>55</v>
      </c>
      <c r="AD1034">
        <v>-2.7694822922202048E-3</v>
      </c>
      <c r="AE1034">
        <v>0.99902052155161947</v>
      </c>
      <c r="AF1034">
        <v>48</v>
      </c>
      <c r="AG1034">
        <v>-2.8529961390343301E-3</v>
      </c>
      <c r="AH1034">
        <v>0.99799449436820031</v>
      </c>
      <c r="AI1034">
        <v>38</v>
      </c>
      <c r="AJ1034">
        <v>-3.8065293101675461E-3</v>
      </c>
      <c r="AK1034">
        <v>0.99692104857520458</v>
      </c>
      <c r="AL1034">
        <v>8.006919999999992</v>
      </c>
      <c r="AM1034">
        <v>8006.9199999999919</v>
      </c>
    </row>
    <row r="1035" spans="1:39" x14ac:dyDescent="0.3">
      <c r="A1035">
        <v>2</v>
      </c>
      <c r="B1035">
        <v>6.1861382999999996</v>
      </c>
      <c r="C1035">
        <v>-75.585884579999998</v>
      </c>
      <c r="D1035">
        <v>9.65</v>
      </c>
      <c r="E1035">
        <v>1524.2539999999999</v>
      </c>
      <c r="F1035">
        <v>22.99</v>
      </c>
      <c r="G1035">
        <v>25</v>
      </c>
      <c r="H1035">
        <v>34</v>
      </c>
      <c r="I1035">
        <v>24</v>
      </c>
      <c r="J1035">
        <v>2</v>
      </c>
      <c r="K1035" t="s">
        <v>39</v>
      </c>
      <c r="L1035" t="s">
        <v>40</v>
      </c>
      <c r="M1035" t="s">
        <v>41</v>
      </c>
      <c r="N1035" t="s">
        <v>40</v>
      </c>
      <c r="O1035" t="s">
        <v>42</v>
      </c>
      <c r="P1035" t="s">
        <v>43</v>
      </c>
      <c r="Q1035">
        <v>2018</v>
      </c>
      <c r="R1035">
        <v>22.86114219114226</v>
      </c>
      <c r="S1035">
        <v>1</v>
      </c>
      <c r="T1035">
        <v>1033</v>
      </c>
      <c r="U1035">
        <v>1</v>
      </c>
      <c r="V1035">
        <v>8.0299099999999921</v>
      </c>
      <c r="W1035">
        <v>1516</v>
      </c>
      <c r="X1035">
        <v>1516</v>
      </c>
      <c r="Y1035">
        <v>1519.3078914702689</v>
      </c>
      <c r="Z1035">
        <v>75</v>
      </c>
      <c r="AA1035">
        <v>-2.6889487113940279E-3</v>
      </c>
      <c r="AB1035">
        <v>0.99978965824778576</v>
      </c>
      <c r="AC1035">
        <v>55</v>
      </c>
      <c r="AD1035">
        <v>-2.7694822922202048E-3</v>
      </c>
      <c r="AE1035">
        <v>0.99902052155161947</v>
      </c>
      <c r="AF1035">
        <v>48</v>
      </c>
      <c r="AG1035">
        <v>-2.8529961390343301E-3</v>
      </c>
      <c r="AH1035">
        <v>0.99799449436820031</v>
      </c>
      <c r="AI1035">
        <v>38</v>
      </c>
      <c r="AJ1035">
        <v>-3.8065293101675461E-3</v>
      </c>
      <c r="AK1035">
        <v>0.99692104857520458</v>
      </c>
      <c r="AL1035">
        <v>8.0299099999999921</v>
      </c>
      <c r="AM1035">
        <v>8029.9099999999917</v>
      </c>
    </row>
    <row r="1036" spans="1:39" x14ac:dyDescent="0.3">
      <c r="A1036">
        <v>2</v>
      </c>
      <c r="B1036">
        <v>6.1862709599999999</v>
      </c>
      <c r="C1036">
        <v>-75.585716070000004</v>
      </c>
      <c r="D1036">
        <v>9.65</v>
      </c>
      <c r="E1036">
        <v>1524.1849999999999</v>
      </c>
      <c r="F1036">
        <v>23.09</v>
      </c>
      <c r="G1036">
        <v>25</v>
      </c>
      <c r="H1036">
        <v>34</v>
      </c>
      <c r="I1036">
        <v>24</v>
      </c>
      <c r="J1036">
        <v>2</v>
      </c>
      <c r="K1036" t="s">
        <v>39</v>
      </c>
      <c r="L1036" t="s">
        <v>40</v>
      </c>
      <c r="M1036" t="s">
        <v>41</v>
      </c>
      <c r="N1036" t="s">
        <v>40</v>
      </c>
      <c r="O1036" t="s">
        <v>42</v>
      </c>
      <c r="P1036" t="s">
        <v>43</v>
      </c>
      <c r="Q1036">
        <v>2018</v>
      </c>
      <c r="R1036">
        <v>22.968811188811269</v>
      </c>
      <c r="S1036">
        <v>1</v>
      </c>
      <c r="T1036">
        <v>1034</v>
      </c>
      <c r="U1036">
        <v>1</v>
      </c>
      <c r="V1036">
        <v>8.0529999999999919</v>
      </c>
      <c r="W1036">
        <v>1516</v>
      </c>
      <c r="X1036">
        <v>1516</v>
      </c>
      <c r="Y1036">
        <v>1519.246121733571</v>
      </c>
      <c r="Z1036">
        <v>75</v>
      </c>
      <c r="AA1036">
        <v>-2.6889487113940279E-3</v>
      </c>
      <c r="AB1036">
        <v>0.99978965824778576</v>
      </c>
      <c r="AC1036">
        <v>55</v>
      </c>
      <c r="AD1036">
        <v>-2.7694822922202048E-3</v>
      </c>
      <c r="AE1036">
        <v>0.99902052155161947</v>
      </c>
      <c r="AF1036">
        <v>48</v>
      </c>
      <c r="AG1036">
        <v>-2.8529961390343301E-3</v>
      </c>
      <c r="AH1036">
        <v>0.99799449436820031</v>
      </c>
      <c r="AI1036">
        <v>39</v>
      </c>
      <c r="AJ1036">
        <v>-3.2827245716860859E-3</v>
      </c>
      <c r="AK1036">
        <v>0.99146578146138897</v>
      </c>
      <c r="AL1036">
        <v>8.0529999999999919</v>
      </c>
      <c r="AM1036">
        <v>8052.9999999999918</v>
      </c>
    </row>
    <row r="1037" spans="1:39" x14ac:dyDescent="0.3">
      <c r="A1037">
        <v>2</v>
      </c>
      <c r="B1037">
        <v>6.1863839900000004</v>
      </c>
      <c r="C1037">
        <v>-75.585549650000004</v>
      </c>
      <c r="D1037">
        <v>9.65</v>
      </c>
      <c r="E1037">
        <v>1525.21</v>
      </c>
      <c r="F1037">
        <v>23.02</v>
      </c>
      <c r="G1037">
        <v>22</v>
      </c>
      <c r="H1037">
        <v>34</v>
      </c>
      <c r="I1037">
        <v>24</v>
      </c>
      <c r="J1037">
        <v>2</v>
      </c>
      <c r="K1037" t="s">
        <v>39</v>
      </c>
      <c r="L1037" t="s">
        <v>40</v>
      </c>
      <c r="M1037" t="s">
        <v>41</v>
      </c>
      <c r="N1037" t="s">
        <v>40</v>
      </c>
      <c r="O1037" t="s">
        <v>42</v>
      </c>
      <c r="P1037" t="s">
        <v>43</v>
      </c>
      <c r="Q1037">
        <v>2018</v>
      </c>
      <c r="R1037">
        <v>23.116386946387021</v>
      </c>
      <c r="S1037">
        <v>1</v>
      </c>
      <c r="T1037">
        <v>1035</v>
      </c>
      <c r="U1037">
        <v>1</v>
      </c>
      <c r="V1037">
        <v>8.0760199999999926</v>
      </c>
      <c r="W1037">
        <v>1516</v>
      </c>
      <c r="X1037">
        <v>1516</v>
      </c>
      <c r="Y1037">
        <v>1519.187012382602</v>
      </c>
      <c r="Z1037">
        <v>75</v>
      </c>
      <c r="AA1037">
        <v>-2.6889487113940279E-3</v>
      </c>
      <c r="AB1037">
        <v>0.99978965824778576</v>
      </c>
      <c r="AC1037">
        <v>55</v>
      </c>
      <c r="AD1037">
        <v>-2.7694822922202048E-3</v>
      </c>
      <c r="AE1037">
        <v>0.99902052155161947</v>
      </c>
      <c r="AF1037">
        <v>48</v>
      </c>
      <c r="AG1037">
        <v>-2.8529961390343301E-3</v>
      </c>
      <c r="AH1037">
        <v>0.99799449436820031</v>
      </c>
      <c r="AI1037">
        <v>39</v>
      </c>
      <c r="AJ1037">
        <v>-3.2827245716860859E-3</v>
      </c>
      <c r="AK1037">
        <v>0.99146578146138897</v>
      </c>
      <c r="AL1037">
        <v>8.0760199999999926</v>
      </c>
      <c r="AM1037">
        <v>8076.0199999999923</v>
      </c>
    </row>
    <row r="1038" spans="1:39" x14ac:dyDescent="0.3">
      <c r="A1038">
        <v>2</v>
      </c>
      <c r="B1038">
        <v>6.1865124900000001</v>
      </c>
      <c r="C1038">
        <v>-75.585384000000005</v>
      </c>
      <c r="D1038">
        <v>9.65</v>
      </c>
      <c r="E1038">
        <v>1525.1189999999999</v>
      </c>
      <c r="F1038">
        <v>22.86</v>
      </c>
      <c r="G1038">
        <v>21</v>
      </c>
      <c r="H1038">
        <v>34</v>
      </c>
      <c r="I1038">
        <v>24</v>
      </c>
      <c r="J1038">
        <v>2</v>
      </c>
      <c r="K1038" t="s">
        <v>39</v>
      </c>
      <c r="L1038" t="s">
        <v>40</v>
      </c>
      <c r="M1038" t="s">
        <v>41</v>
      </c>
      <c r="N1038" t="s">
        <v>40</v>
      </c>
      <c r="O1038" t="s">
        <v>42</v>
      </c>
      <c r="P1038" t="s">
        <v>43</v>
      </c>
      <c r="Q1038">
        <v>2018</v>
      </c>
      <c r="R1038">
        <v>23.236736596736669</v>
      </c>
      <c r="S1038">
        <v>1</v>
      </c>
      <c r="T1038">
        <v>1036</v>
      </c>
      <c r="U1038">
        <v>1</v>
      </c>
      <c r="V1038">
        <v>8.0988799999999923</v>
      </c>
      <c r="W1038">
        <v>1521</v>
      </c>
      <c r="X1038">
        <v>1521</v>
      </c>
      <c r="Y1038">
        <v>1519.123839852075</v>
      </c>
      <c r="Z1038">
        <v>75</v>
      </c>
      <c r="AA1038">
        <v>-2.6889487113940279E-3</v>
      </c>
      <c r="AB1038">
        <v>0.99978965824778576</v>
      </c>
      <c r="AC1038">
        <v>55</v>
      </c>
      <c r="AD1038">
        <v>-2.7694822922202048E-3</v>
      </c>
      <c r="AE1038">
        <v>0.99902052155161947</v>
      </c>
      <c r="AF1038">
        <v>48</v>
      </c>
      <c r="AG1038">
        <v>-2.8529961390343301E-3</v>
      </c>
      <c r="AH1038">
        <v>0.99799449436820031</v>
      </c>
      <c r="AI1038">
        <v>39</v>
      </c>
      <c r="AJ1038">
        <v>-3.2827245716860859E-3</v>
      </c>
      <c r="AK1038">
        <v>0.99146578146138897</v>
      </c>
      <c r="AL1038">
        <v>8.0988799999999923</v>
      </c>
      <c r="AM1038">
        <v>8098.8799999999919</v>
      </c>
    </row>
    <row r="1039" spans="1:39" x14ac:dyDescent="0.3">
      <c r="A1039">
        <v>2</v>
      </c>
      <c r="B1039">
        <v>6.1866332799999997</v>
      </c>
      <c r="C1039">
        <v>-75.585214640000004</v>
      </c>
      <c r="D1039">
        <v>9.65</v>
      </c>
      <c r="E1039">
        <v>1524.9390000000001</v>
      </c>
      <c r="F1039">
        <v>23.52</v>
      </c>
      <c r="G1039">
        <v>21</v>
      </c>
      <c r="H1039">
        <v>34</v>
      </c>
      <c r="I1039">
        <v>24</v>
      </c>
      <c r="J1039">
        <v>2</v>
      </c>
      <c r="K1039" t="s">
        <v>39</v>
      </c>
      <c r="L1039" t="s">
        <v>40</v>
      </c>
      <c r="M1039" t="s">
        <v>41</v>
      </c>
      <c r="N1039" t="s">
        <v>40</v>
      </c>
      <c r="O1039" t="s">
        <v>42</v>
      </c>
      <c r="P1039" t="s">
        <v>43</v>
      </c>
      <c r="Q1039">
        <v>2018</v>
      </c>
      <c r="R1039">
        <v>23.359557109557191</v>
      </c>
      <c r="S1039">
        <v>1</v>
      </c>
      <c r="T1039">
        <v>1037</v>
      </c>
      <c r="U1039">
        <v>1</v>
      </c>
      <c r="V1039">
        <v>8.1223999999999936</v>
      </c>
      <c r="W1039">
        <v>1521</v>
      </c>
      <c r="X1039">
        <v>1521</v>
      </c>
      <c r="Y1039">
        <v>1519.0561137395439</v>
      </c>
      <c r="Z1039">
        <v>76</v>
      </c>
      <c r="AA1039">
        <v>-3.4761201606869768E-3</v>
      </c>
      <c r="AB1039">
        <v>0.99722803409329708</v>
      </c>
      <c r="AC1039">
        <v>55</v>
      </c>
      <c r="AD1039">
        <v>-2.7694822922202048E-3</v>
      </c>
      <c r="AE1039">
        <v>0.99902052155161947</v>
      </c>
      <c r="AF1039">
        <v>49</v>
      </c>
      <c r="AG1039">
        <v>-3.8018014702178148E-3</v>
      </c>
      <c r="AH1039">
        <v>0.99399304941281164</v>
      </c>
      <c r="AI1039">
        <v>39</v>
      </c>
      <c r="AJ1039">
        <v>-3.2827245716860859E-3</v>
      </c>
      <c r="AK1039">
        <v>0.99146578146138897</v>
      </c>
      <c r="AL1039">
        <v>8.1223999999999936</v>
      </c>
      <c r="AM1039">
        <v>8122.3999999999933</v>
      </c>
    </row>
    <row r="1040" spans="1:39" x14ac:dyDescent="0.3">
      <c r="A1040">
        <v>2</v>
      </c>
      <c r="B1040">
        <v>6.1867493500000004</v>
      </c>
      <c r="C1040">
        <v>-75.585041360000005</v>
      </c>
      <c r="D1040">
        <v>10.72</v>
      </c>
      <c r="E1040">
        <v>1525.174</v>
      </c>
      <c r="F1040">
        <v>23.49</v>
      </c>
      <c r="G1040">
        <v>22</v>
      </c>
      <c r="H1040">
        <v>34</v>
      </c>
      <c r="I1040">
        <v>24</v>
      </c>
      <c r="J1040">
        <v>2</v>
      </c>
      <c r="K1040" t="s">
        <v>39</v>
      </c>
      <c r="L1040" t="s">
        <v>40</v>
      </c>
      <c r="M1040" t="s">
        <v>41</v>
      </c>
      <c r="N1040" t="s">
        <v>40</v>
      </c>
      <c r="O1040" t="s">
        <v>42</v>
      </c>
      <c r="P1040" t="s">
        <v>43</v>
      </c>
      <c r="Q1040">
        <v>2018</v>
      </c>
      <c r="R1040">
        <v>23.59664335664343</v>
      </c>
      <c r="S1040">
        <v>1</v>
      </c>
      <c r="T1040">
        <v>1038</v>
      </c>
      <c r="U1040">
        <v>1</v>
      </c>
      <c r="V1040">
        <v>8.1458899999999925</v>
      </c>
      <c r="W1040">
        <v>1521</v>
      </c>
      <c r="X1040">
        <v>1521</v>
      </c>
      <c r="Y1040">
        <v>1518.9833553119911</v>
      </c>
      <c r="Z1040">
        <v>76</v>
      </c>
      <c r="AA1040">
        <v>-3.4761201606869768E-3</v>
      </c>
      <c r="AB1040">
        <v>0.99722803409329708</v>
      </c>
      <c r="AC1040">
        <v>55</v>
      </c>
      <c r="AD1040">
        <v>-2.7694822922202048E-3</v>
      </c>
      <c r="AE1040">
        <v>0.99902052155161947</v>
      </c>
      <c r="AF1040">
        <v>49</v>
      </c>
      <c r="AG1040">
        <v>-3.8018014702178148E-3</v>
      </c>
      <c r="AH1040">
        <v>0.99399304941281164</v>
      </c>
      <c r="AI1040">
        <v>39</v>
      </c>
      <c r="AJ1040">
        <v>-3.2827245716860859E-3</v>
      </c>
      <c r="AK1040">
        <v>0.99146578146138897</v>
      </c>
      <c r="AL1040">
        <v>8.1458899999999925</v>
      </c>
      <c r="AM1040">
        <v>8145.8899999999921</v>
      </c>
    </row>
    <row r="1041" spans="1:39" x14ac:dyDescent="0.3">
      <c r="A1041">
        <v>2</v>
      </c>
      <c r="B1041">
        <v>6.1868780799999996</v>
      </c>
      <c r="C1041">
        <v>-75.584873229999999</v>
      </c>
      <c r="D1041">
        <v>10.72</v>
      </c>
      <c r="E1041">
        <v>1525.877</v>
      </c>
      <c r="F1041">
        <v>23.98</v>
      </c>
      <c r="G1041">
        <v>22</v>
      </c>
      <c r="H1041">
        <v>34</v>
      </c>
      <c r="I1041">
        <v>24</v>
      </c>
      <c r="J1041">
        <v>2</v>
      </c>
      <c r="K1041" t="s">
        <v>39</v>
      </c>
      <c r="L1041" t="s">
        <v>40</v>
      </c>
      <c r="M1041" t="s">
        <v>41</v>
      </c>
      <c r="N1041" t="s">
        <v>40</v>
      </c>
      <c r="O1041" t="s">
        <v>42</v>
      </c>
      <c r="P1041" t="s">
        <v>43</v>
      </c>
      <c r="Q1041">
        <v>2018</v>
      </c>
      <c r="R1041">
        <v>23.81335664335673</v>
      </c>
      <c r="S1041">
        <v>1</v>
      </c>
      <c r="T1041">
        <v>1039</v>
      </c>
      <c r="U1041">
        <v>1</v>
      </c>
      <c r="V1041">
        <v>8.1698699999999924</v>
      </c>
      <c r="W1041">
        <v>1521</v>
      </c>
      <c r="X1041">
        <v>1521</v>
      </c>
      <c r="Y1041">
        <v>1518.9045888899079</v>
      </c>
      <c r="Z1041">
        <v>76</v>
      </c>
      <c r="AA1041">
        <v>-3.4761201606869768E-3</v>
      </c>
      <c r="AB1041">
        <v>0.99722803409329708</v>
      </c>
      <c r="AC1041">
        <v>56</v>
      </c>
      <c r="AD1041">
        <v>-4.2795488961019663E-3</v>
      </c>
      <c r="AE1041">
        <v>0.99670630706250518</v>
      </c>
      <c r="AF1041">
        <v>49</v>
      </c>
      <c r="AG1041">
        <v>-3.8018014702178148E-3</v>
      </c>
      <c r="AH1041">
        <v>0.99399304941281164</v>
      </c>
      <c r="AI1041">
        <v>39</v>
      </c>
      <c r="AJ1041">
        <v>-3.2827245716860859E-3</v>
      </c>
      <c r="AK1041">
        <v>0.99146578146138897</v>
      </c>
      <c r="AL1041">
        <v>8.1698699999999924</v>
      </c>
      <c r="AM1041">
        <v>8169.8699999999926</v>
      </c>
    </row>
    <row r="1042" spans="1:39" x14ac:dyDescent="0.3">
      <c r="A1042">
        <v>2</v>
      </c>
      <c r="B1042">
        <v>6.1870095599999999</v>
      </c>
      <c r="C1042">
        <v>-75.584704200000004</v>
      </c>
      <c r="D1042">
        <v>10.72</v>
      </c>
      <c r="E1042">
        <v>1525.1569999999999</v>
      </c>
      <c r="F1042">
        <v>23.87</v>
      </c>
      <c r="G1042">
        <v>22</v>
      </c>
      <c r="H1042">
        <v>34</v>
      </c>
      <c r="I1042">
        <v>24</v>
      </c>
      <c r="J1042">
        <v>2</v>
      </c>
      <c r="K1042" t="s">
        <v>39</v>
      </c>
      <c r="L1042" t="s">
        <v>40</v>
      </c>
      <c r="M1042" t="s">
        <v>41</v>
      </c>
      <c r="N1042" t="s">
        <v>40</v>
      </c>
      <c r="O1042" t="s">
        <v>42</v>
      </c>
      <c r="P1042" t="s">
        <v>43</v>
      </c>
      <c r="Q1042">
        <v>2018</v>
      </c>
      <c r="R1042">
        <v>24.00496503496511</v>
      </c>
      <c r="S1042">
        <v>1</v>
      </c>
      <c r="T1042">
        <v>1040</v>
      </c>
      <c r="U1042">
        <v>1</v>
      </c>
      <c r="V1042">
        <v>8.1937399999999929</v>
      </c>
      <c r="W1042">
        <v>1521</v>
      </c>
      <c r="X1042">
        <v>1521</v>
      </c>
      <c r="Y1042">
        <v>1518.8181283793499</v>
      </c>
      <c r="Z1042">
        <v>76</v>
      </c>
      <c r="AA1042">
        <v>-3.4761201606869768E-3</v>
      </c>
      <c r="AB1042">
        <v>0.99722803409329708</v>
      </c>
      <c r="AC1042">
        <v>56</v>
      </c>
      <c r="AD1042">
        <v>-4.2795488961019663E-3</v>
      </c>
      <c r="AE1042">
        <v>0.99670630706250518</v>
      </c>
      <c r="AF1042">
        <v>49</v>
      </c>
      <c r="AG1042">
        <v>-3.8018014702178148E-3</v>
      </c>
      <c r="AH1042">
        <v>0.99399304941281164</v>
      </c>
      <c r="AI1042">
        <v>39</v>
      </c>
      <c r="AJ1042">
        <v>-3.2827245716860859E-3</v>
      </c>
      <c r="AK1042">
        <v>0.99146578146138897</v>
      </c>
      <c r="AL1042">
        <v>8.1937399999999929</v>
      </c>
      <c r="AM1042">
        <v>8193.7399999999925</v>
      </c>
    </row>
    <row r="1043" spans="1:39" x14ac:dyDescent="0.3">
      <c r="A1043">
        <v>2</v>
      </c>
      <c r="B1043">
        <v>6.1871424900000003</v>
      </c>
      <c r="C1043">
        <v>-75.584523700000005</v>
      </c>
      <c r="D1043">
        <v>10.72</v>
      </c>
      <c r="E1043">
        <v>1524.93</v>
      </c>
      <c r="F1043">
        <v>24.26</v>
      </c>
      <c r="G1043">
        <v>21</v>
      </c>
      <c r="H1043">
        <v>34</v>
      </c>
      <c r="I1043">
        <v>24</v>
      </c>
      <c r="J1043">
        <v>2</v>
      </c>
      <c r="K1043" t="s">
        <v>39</v>
      </c>
      <c r="L1043" t="s">
        <v>40</v>
      </c>
      <c r="M1043" t="s">
        <v>41</v>
      </c>
      <c r="N1043" t="s">
        <v>40</v>
      </c>
      <c r="O1043" t="s">
        <v>42</v>
      </c>
      <c r="P1043" t="s">
        <v>43</v>
      </c>
      <c r="Q1043">
        <v>2018</v>
      </c>
      <c r="R1043">
        <v>24.131165501165579</v>
      </c>
      <c r="S1043">
        <v>1</v>
      </c>
      <c r="T1043">
        <v>1041</v>
      </c>
      <c r="U1043">
        <v>1</v>
      </c>
      <c r="V1043">
        <v>8.2179999999999929</v>
      </c>
      <c r="W1043">
        <v>1521</v>
      </c>
      <c r="X1043">
        <v>1521</v>
      </c>
      <c r="Y1043">
        <v>1518.7233417245211</v>
      </c>
      <c r="Z1043">
        <v>76</v>
      </c>
      <c r="AA1043">
        <v>-3.4761201606869768E-3</v>
      </c>
      <c r="AB1043">
        <v>0.99722803409329708</v>
      </c>
      <c r="AC1043">
        <v>56</v>
      </c>
      <c r="AD1043">
        <v>-4.2795488961019663E-3</v>
      </c>
      <c r="AE1043">
        <v>0.99670630706250518</v>
      </c>
      <c r="AF1043">
        <v>49</v>
      </c>
      <c r="AG1043">
        <v>-3.8018014702178148E-3</v>
      </c>
      <c r="AH1043">
        <v>0.99399304941281164</v>
      </c>
      <c r="AI1043">
        <v>39</v>
      </c>
      <c r="AJ1043">
        <v>-3.2827245716860859E-3</v>
      </c>
      <c r="AK1043">
        <v>0.99146578146138897</v>
      </c>
      <c r="AL1043">
        <v>8.2179999999999929</v>
      </c>
      <c r="AM1043">
        <v>8217.9999999999927</v>
      </c>
    </row>
    <row r="1044" spans="1:39" x14ac:dyDescent="0.3">
      <c r="A1044">
        <v>2</v>
      </c>
      <c r="B1044">
        <v>6.1872714799999997</v>
      </c>
      <c r="C1044">
        <v>-75.584338860000003</v>
      </c>
      <c r="D1044">
        <v>10.72</v>
      </c>
      <c r="E1044">
        <v>1524.857</v>
      </c>
      <c r="F1044">
        <v>24.41</v>
      </c>
      <c r="G1044">
        <v>22</v>
      </c>
      <c r="H1044">
        <v>34</v>
      </c>
      <c r="I1044">
        <v>24</v>
      </c>
      <c r="J1044">
        <v>2</v>
      </c>
      <c r="K1044" t="s">
        <v>39</v>
      </c>
      <c r="L1044" t="s">
        <v>40</v>
      </c>
      <c r="M1044" t="s">
        <v>41</v>
      </c>
      <c r="N1044" t="s">
        <v>40</v>
      </c>
      <c r="O1044" t="s">
        <v>42</v>
      </c>
      <c r="P1044" t="s">
        <v>43</v>
      </c>
      <c r="Q1044">
        <v>2018</v>
      </c>
      <c r="R1044">
        <v>24.15920745920754</v>
      </c>
      <c r="S1044">
        <v>1</v>
      </c>
      <c r="T1044">
        <v>1042</v>
      </c>
      <c r="U1044">
        <v>1</v>
      </c>
      <c r="V1044">
        <v>8.2424099999999925</v>
      </c>
      <c r="W1044">
        <v>1521</v>
      </c>
      <c r="X1044">
        <v>1521</v>
      </c>
      <c r="Y1044">
        <v>1518.619612274214</v>
      </c>
      <c r="Z1044">
        <v>77</v>
      </c>
      <c r="AA1044">
        <v>-4.9763201802237684E-3</v>
      </c>
      <c r="AB1044">
        <v>0.9995261803506047</v>
      </c>
      <c r="AC1044">
        <v>56</v>
      </c>
      <c r="AD1044">
        <v>-4.2795488961019663E-3</v>
      </c>
      <c r="AE1044">
        <v>0.99670630706250518</v>
      </c>
      <c r="AF1044">
        <v>49</v>
      </c>
      <c r="AG1044">
        <v>-3.8018014702178148E-3</v>
      </c>
      <c r="AH1044">
        <v>0.99399304941281164</v>
      </c>
      <c r="AI1044">
        <v>39</v>
      </c>
      <c r="AJ1044">
        <v>-3.2827245716860859E-3</v>
      </c>
      <c r="AK1044">
        <v>0.99146578146138897</v>
      </c>
      <c r="AL1044">
        <v>8.2424099999999925</v>
      </c>
      <c r="AM1044">
        <v>8242.4099999999926</v>
      </c>
    </row>
    <row r="1045" spans="1:39" x14ac:dyDescent="0.3">
      <c r="A1045">
        <v>2</v>
      </c>
      <c r="B1045">
        <v>6.1874057499999999</v>
      </c>
      <c r="C1045">
        <v>-75.584167140000005</v>
      </c>
      <c r="D1045">
        <v>9.65</v>
      </c>
      <c r="E1045">
        <v>1523.867</v>
      </c>
      <c r="F1045">
        <v>23.95</v>
      </c>
      <c r="G1045">
        <v>21</v>
      </c>
      <c r="H1045">
        <v>34</v>
      </c>
      <c r="I1045">
        <v>24</v>
      </c>
      <c r="J1045">
        <v>2</v>
      </c>
      <c r="K1045" t="s">
        <v>39</v>
      </c>
      <c r="L1045" t="s">
        <v>40</v>
      </c>
      <c r="M1045" t="s">
        <v>41</v>
      </c>
      <c r="N1045" t="s">
        <v>40</v>
      </c>
      <c r="O1045" t="s">
        <v>42</v>
      </c>
      <c r="P1045" t="s">
        <v>43</v>
      </c>
      <c r="Q1045">
        <v>2018</v>
      </c>
      <c r="R1045">
        <v>24.12020979020987</v>
      </c>
      <c r="S1045">
        <v>1</v>
      </c>
      <c r="T1045">
        <v>1043</v>
      </c>
      <c r="U1045">
        <v>1</v>
      </c>
      <c r="V1045">
        <v>8.2663599999999935</v>
      </c>
      <c r="W1045">
        <v>1521</v>
      </c>
      <c r="X1045">
        <v>1521</v>
      </c>
      <c r="Y1045">
        <v>1518.506356432883</v>
      </c>
      <c r="Z1045">
        <v>77</v>
      </c>
      <c r="AA1045">
        <v>-4.9763201802237684E-3</v>
      </c>
      <c r="AB1045">
        <v>0.9995261803506047</v>
      </c>
      <c r="AC1045">
        <v>56</v>
      </c>
      <c r="AD1045">
        <v>-4.2795488961019663E-3</v>
      </c>
      <c r="AE1045">
        <v>0.99670630706250518</v>
      </c>
      <c r="AF1045">
        <v>49</v>
      </c>
      <c r="AG1045">
        <v>-3.8018014702178148E-3</v>
      </c>
      <c r="AH1045">
        <v>0.99399304941281164</v>
      </c>
      <c r="AI1045">
        <v>40</v>
      </c>
      <c r="AJ1045">
        <v>-5.8223784191071852E-3</v>
      </c>
      <c r="AK1045">
        <v>0.99626660962438995</v>
      </c>
      <c r="AL1045">
        <v>8.2663599999999935</v>
      </c>
      <c r="AM1045">
        <v>8266.3599999999933</v>
      </c>
    </row>
    <row r="1046" spans="1:39" x14ac:dyDescent="0.3">
      <c r="A1046">
        <v>2</v>
      </c>
      <c r="B1046">
        <v>6.18754223</v>
      </c>
      <c r="C1046">
        <v>-75.583996380000002</v>
      </c>
      <c r="D1046">
        <v>9.65</v>
      </c>
      <c r="E1046">
        <v>1524.0540000000001</v>
      </c>
      <c r="F1046">
        <v>24.02</v>
      </c>
      <c r="G1046">
        <v>21</v>
      </c>
      <c r="H1046">
        <v>34</v>
      </c>
      <c r="I1046">
        <v>24</v>
      </c>
      <c r="J1046">
        <v>2</v>
      </c>
      <c r="K1046" t="s">
        <v>39</v>
      </c>
      <c r="L1046" t="s">
        <v>40</v>
      </c>
      <c r="M1046" t="s">
        <v>41</v>
      </c>
      <c r="N1046" t="s">
        <v>40</v>
      </c>
      <c r="O1046" t="s">
        <v>42</v>
      </c>
      <c r="P1046" t="s">
        <v>43</v>
      </c>
      <c r="Q1046">
        <v>2018</v>
      </c>
      <c r="R1046">
        <v>24.107692307692389</v>
      </c>
      <c r="S1046">
        <v>1</v>
      </c>
      <c r="T1046">
        <v>1044</v>
      </c>
      <c r="U1046">
        <v>1</v>
      </c>
      <c r="V1046">
        <v>8.2903799999999936</v>
      </c>
      <c r="W1046">
        <v>1516</v>
      </c>
      <c r="X1046">
        <v>1516</v>
      </c>
      <c r="Y1046">
        <v>1518.3892823895369</v>
      </c>
      <c r="Z1046">
        <v>77</v>
      </c>
      <c r="AA1046">
        <v>-4.9763201802237684E-3</v>
      </c>
      <c r="AB1046">
        <v>0.9995261803506047</v>
      </c>
      <c r="AC1046">
        <v>56</v>
      </c>
      <c r="AD1046">
        <v>-4.2795488961019663E-3</v>
      </c>
      <c r="AE1046">
        <v>0.99670630706250518</v>
      </c>
      <c r="AF1046">
        <v>50</v>
      </c>
      <c r="AG1046">
        <v>-5.7366635045994919E-3</v>
      </c>
      <c r="AH1046">
        <v>0.9977965482982557</v>
      </c>
      <c r="AI1046">
        <v>40</v>
      </c>
      <c r="AJ1046">
        <v>-5.8223784191071852E-3</v>
      </c>
      <c r="AK1046">
        <v>0.99626660962438995</v>
      </c>
      <c r="AL1046">
        <v>8.2903799999999936</v>
      </c>
      <c r="AM1046">
        <v>8290.3799999999937</v>
      </c>
    </row>
    <row r="1047" spans="1:39" x14ac:dyDescent="0.3">
      <c r="A1047">
        <v>2</v>
      </c>
      <c r="B1047">
        <v>6.1876960299999997</v>
      </c>
      <c r="C1047">
        <v>-75.583838560000004</v>
      </c>
      <c r="D1047">
        <v>9.65</v>
      </c>
      <c r="E1047">
        <v>1522.5070000000001</v>
      </c>
      <c r="F1047">
        <v>24.04</v>
      </c>
      <c r="G1047">
        <v>22</v>
      </c>
      <c r="H1047">
        <v>34</v>
      </c>
      <c r="I1047">
        <v>24</v>
      </c>
      <c r="J1047">
        <v>2</v>
      </c>
      <c r="K1047" t="s">
        <v>39</v>
      </c>
      <c r="L1047" t="s">
        <v>40</v>
      </c>
      <c r="M1047" t="s">
        <v>41</v>
      </c>
      <c r="N1047" t="s">
        <v>40</v>
      </c>
      <c r="O1047" t="s">
        <v>42</v>
      </c>
      <c r="P1047" t="s">
        <v>43</v>
      </c>
      <c r="Q1047">
        <v>2018</v>
      </c>
      <c r="R1047">
        <v>24.161072261072341</v>
      </c>
      <c r="S1047">
        <v>1</v>
      </c>
      <c r="T1047">
        <v>1045</v>
      </c>
      <c r="U1047">
        <v>1</v>
      </c>
      <c r="V1047">
        <v>8.3144199999999948</v>
      </c>
      <c r="W1047">
        <v>1516</v>
      </c>
      <c r="X1047">
        <v>1516</v>
      </c>
      <c r="Y1047">
        <v>1518.267820402707</v>
      </c>
      <c r="Z1047">
        <v>77</v>
      </c>
      <c r="AA1047">
        <v>-4.9763201802237684E-3</v>
      </c>
      <c r="AB1047">
        <v>0.9995261803506047</v>
      </c>
      <c r="AC1047">
        <v>57</v>
      </c>
      <c r="AD1047">
        <v>-6.1650308814688486E-3</v>
      </c>
      <c r="AE1047">
        <v>0.99723393921970982</v>
      </c>
      <c r="AF1047">
        <v>50</v>
      </c>
      <c r="AG1047">
        <v>-5.7366635045994919E-3</v>
      </c>
      <c r="AH1047">
        <v>0.9977965482982557</v>
      </c>
      <c r="AI1047">
        <v>40</v>
      </c>
      <c r="AJ1047">
        <v>-5.8223784191071852E-3</v>
      </c>
      <c r="AK1047">
        <v>0.99626660962438995</v>
      </c>
      <c r="AL1047">
        <v>8.3144199999999948</v>
      </c>
      <c r="AM1047">
        <v>8314.4199999999946</v>
      </c>
    </row>
    <row r="1048" spans="1:39" x14ac:dyDescent="0.3">
      <c r="A1048">
        <v>2</v>
      </c>
      <c r="B1048">
        <v>6.1878653799999999</v>
      </c>
      <c r="C1048">
        <v>-75.583694159999993</v>
      </c>
      <c r="D1048">
        <v>9.65</v>
      </c>
      <c r="E1048">
        <v>1521.6479999999999</v>
      </c>
      <c r="F1048">
        <v>24.03</v>
      </c>
      <c r="G1048">
        <v>22</v>
      </c>
      <c r="H1048">
        <v>34</v>
      </c>
      <c r="I1048">
        <v>24</v>
      </c>
      <c r="J1048">
        <v>2</v>
      </c>
      <c r="K1048" t="s">
        <v>39</v>
      </c>
      <c r="L1048" t="s">
        <v>40</v>
      </c>
      <c r="M1048" t="s">
        <v>41</v>
      </c>
      <c r="N1048" t="s">
        <v>40</v>
      </c>
      <c r="O1048" t="s">
        <v>42</v>
      </c>
      <c r="P1048" t="s">
        <v>43</v>
      </c>
      <c r="Q1048">
        <v>2018</v>
      </c>
      <c r="R1048">
        <v>24.18862470862479</v>
      </c>
      <c r="S1048">
        <v>1</v>
      </c>
      <c r="T1048">
        <v>1046</v>
      </c>
      <c r="U1048">
        <v>1</v>
      </c>
      <c r="V1048">
        <v>8.3384499999999946</v>
      </c>
      <c r="W1048">
        <v>1516</v>
      </c>
      <c r="X1048">
        <v>1516</v>
      </c>
      <c r="Y1048">
        <v>1518.1413812586611</v>
      </c>
      <c r="Z1048">
        <v>77</v>
      </c>
      <c r="AA1048">
        <v>-4.9763201802237684E-3</v>
      </c>
      <c r="AB1048">
        <v>0.9995261803506047</v>
      </c>
      <c r="AC1048">
        <v>57</v>
      </c>
      <c r="AD1048">
        <v>-6.1650308814688486E-3</v>
      </c>
      <c r="AE1048">
        <v>0.99723393921970982</v>
      </c>
      <c r="AF1048">
        <v>50</v>
      </c>
      <c r="AG1048">
        <v>-5.7366635045994919E-3</v>
      </c>
      <c r="AH1048">
        <v>0.9977965482982557</v>
      </c>
      <c r="AI1048">
        <v>40</v>
      </c>
      <c r="AJ1048">
        <v>-5.8223784191071852E-3</v>
      </c>
      <c r="AK1048">
        <v>0.99626660962438995</v>
      </c>
      <c r="AL1048">
        <v>8.3384499999999946</v>
      </c>
      <c r="AM1048">
        <v>8338.4499999999953</v>
      </c>
    </row>
    <row r="1049" spans="1:39" x14ac:dyDescent="0.3">
      <c r="A1049">
        <v>2</v>
      </c>
      <c r="B1049">
        <v>6.1880281300000002</v>
      </c>
      <c r="C1049">
        <v>-75.583567029999998</v>
      </c>
      <c r="D1049">
        <v>9.65</v>
      </c>
      <c r="E1049">
        <v>1521.325</v>
      </c>
      <c r="F1049">
        <v>23.78</v>
      </c>
      <c r="G1049">
        <v>22</v>
      </c>
      <c r="H1049">
        <v>34</v>
      </c>
      <c r="I1049">
        <v>24</v>
      </c>
      <c r="J1049">
        <v>2</v>
      </c>
      <c r="K1049" t="s">
        <v>39</v>
      </c>
      <c r="L1049" t="s">
        <v>40</v>
      </c>
      <c r="M1049" t="s">
        <v>41</v>
      </c>
      <c r="N1049" t="s">
        <v>40</v>
      </c>
      <c r="O1049" t="s">
        <v>42</v>
      </c>
      <c r="P1049" t="s">
        <v>43</v>
      </c>
      <c r="Q1049">
        <v>2018</v>
      </c>
      <c r="R1049">
        <v>24.0602564102565</v>
      </c>
      <c r="S1049">
        <v>1</v>
      </c>
      <c r="T1049">
        <v>1047</v>
      </c>
      <c r="U1049">
        <v>1</v>
      </c>
      <c r="V1049">
        <v>8.3622299999999967</v>
      </c>
      <c r="W1049">
        <v>1516</v>
      </c>
      <c r="X1049">
        <v>1516</v>
      </c>
      <c r="Y1049">
        <v>1518.009373381173</v>
      </c>
      <c r="Z1049">
        <v>78</v>
      </c>
      <c r="AA1049">
        <v>-6.6401000838051923E-3</v>
      </c>
      <c r="AB1049">
        <v>0.99839763146192118</v>
      </c>
      <c r="AC1049">
        <v>57</v>
      </c>
      <c r="AD1049">
        <v>-6.1650308814688486E-3</v>
      </c>
      <c r="AE1049">
        <v>0.99723393921970982</v>
      </c>
      <c r="AF1049">
        <v>50</v>
      </c>
      <c r="AG1049">
        <v>-5.7366635045994919E-3</v>
      </c>
      <c r="AH1049">
        <v>0.9977965482982557</v>
      </c>
      <c r="AI1049">
        <v>40</v>
      </c>
      <c r="AJ1049">
        <v>-5.8223784191071852E-3</v>
      </c>
      <c r="AK1049">
        <v>0.99626660962438995</v>
      </c>
      <c r="AL1049">
        <v>8.3622299999999967</v>
      </c>
      <c r="AM1049">
        <v>8362.2299999999959</v>
      </c>
    </row>
    <row r="1050" spans="1:39" x14ac:dyDescent="0.3">
      <c r="A1050">
        <v>2</v>
      </c>
      <c r="B1050">
        <v>6.1881957999999999</v>
      </c>
      <c r="C1050">
        <v>-75.583430960000001</v>
      </c>
      <c r="D1050">
        <v>9.65</v>
      </c>
      <c r="E1050">
        <v>1521.3610000000001</v>
      </c>
      <c r="F1050">
        <v>24.35</v>
      </c>
      <c r="G1050">
        <v>22</v>
      </c>
      <c r="H1050">
        <v>34</v>
      </c>
      <c r="I1050">
        <v>24</v>
      </c>
      <c r="J1050">
        <v>2</v>
      </c>
      <c r="K1050" t="s">
        <v>39</v>
      </c>
      <c r="L1050" t="s">
        <v>40</v>
      </c>
      <c r="M1050" t="s">
        <v>41</v>
      </c>
      <c r="N1050" t="s">
        <v>40</v>
      </c>
      <c r="O1050" t="s">
        <v>42</v>
      </c>
      <c r="P1050" t="s">
        <v>43</v>
      </c>
      <c r="Q1050">
        <v>2018</v>
      </c>
      <c r="R1050">
        <v>23.82969696969705</v>
      </c>
      <c r="S1050">
        <v>1</v>
      </c>
      <c r="T1050">
        <v>1048</v>
      </c>
      <c r="U1050">
        <v>1</v>
      </c>
      <c r="V1050">
        <v>8.3865799999999968</v>
      </c>
      <c r="W1050">
        <v>1516</v>
      </c>
      <c r="X1050">
        <v>1516</v>
      </c>
      <c r="Y1050">
        <v>1517.871748160931</v>
      </c>
      <c r="Z1050">
        <v>78</v>
      </c>
      <c r="AA1050">
        <v>-6.6401000838051923E-3</v>
      </c>
      <c r="AB1050">
        <v>0.99839763146192118</v>
      </c>
      <c r="AC1050">
        <v>57</v>
      </c>
      <c r="AD1050">
        <v>-6.1650308814688486E-3</v>
      </c>
      <c r="AE1050">
        <v>0.99723393921970982</v>
      </c>
      <c r="AF1050">
        <v>50</v>
      </c>
      <c r="AG1050">
        <v>-5.7366635045994919E-3</v>
      </c>
      <c r="AH1050">
        <v>0.9977965482982557</v>
      </c>
      <c r="AI1050">
        <v>40</v>
      </c>
      <c r="AJ1050">
        <v>-5.8223784191071852E-3</v>
      </c>
      <c r="AK1050">
        <v>0.99626660962438995</v>
      </c>
      <c r="AL1050">
        <v>8.3865799999999968</v>
      </c>
      <c r="AM1050">
        <v>8386.5799999999963</v>
      </c>
    </row>
    <row r="1051" spans="1:39" x14ac:dyDescent="0.3">
      <c r="A1051">
        <v>2</v>
      </c>
      <c r="B1051">
        <v>6.1883843199999999</v>
      </c>
      <c r="C1051">
        <v>-75.583313750000002</v>
      </c>
      <c r="D1051">
        <v>9.65</v>
      </c>
      <c r="E1051">
        <v>1522.1030000000001</v>
      </c>
      <c r="F1051">
        <v>23.71</v>
      </c>
      <c r="G1051">
        <v>22</v>
      </c>
      <c r="H1051">
        <v>34</v>
      </c>
      <c r="I1051">
        <v>24</v>
      </c>
      <c r="J1051">
        <v>2</v>
      </c>
      <c r="K1051" t="s">
        <v>39</v>
      </c>
      <c r="L1051" t="s">
        <v>40</v>
      </c>
      <c r="M1051" t="s">
        <v>41</v>
      </c>
      <c r="N1051" t="s">
        <v>40</v>
      </c>
      <c r="O1051" t="s">
        <v>42</v>
      </c>
      <c r="P1051" t="s">
        <v>43</v>
      </c>
      <c r="Q1051">
        <v>2018</v>
      </c>
      <c r="R1051">
        <v>23.279160839160919</v>
      </c>
      <c r="S1051">
        <v>1</v>
      </c>
      <c r="T1051">
        <v>1049</v>
      </c>
      <c r="U1051">
        <v>1</v>
      </c>
      <c r="V1051">
        <v>8.4102899999999963</v>
      </c>
      <c r="W1051">
        <v>1522</v>
      </c>
      <c r="X1051">
        <v>1522</v>
      </c>
      <c r="Y1051">
        <v>1517.72323515933</v>
      </c>
      <c r="Z1051">
        <v>78</v>
      </c>
      <c r="AA1051">
        <v>-6.6401000838051923E-3</v>
      </c>
      <c r="AB1051">
        <v>0.99839763146192118</v>
      </c>
      <c r="AC1051">
        <v>57</v>
      </c>
      <c r="AD1051">
        <v>-6.1650308814688486E-3</v>
      </c>
      <c r="AE1051">
        <v>0.99723393921970982</v>
      </c>
      <c r="AF1051">
        <v>50</v>
      </c>
      <c r="AG1051">
        <v>-5.7366635045994919E-3</v>
      </c>
      <c r="AH1051">
        <v>0.9977965482982557</v>
      </c>
      <c r="AI1051">
        <v>40</v>
      </c>
      <c r="AJ1051">
        <v>-5.8223784191071852E-3</v>
      </c>
      <c r="AK1051">
        <v>0.99626660962438995</v>
      </c>
      <c r="AL1051">
        <v>8.4102899999999963</v>
      </c>
      <c r="AM1051">
        <v>8410.2899999999954</v>
      </c>
    </row>
    <row r="1052" spans="1:39" x14ac:dyDescent="0.3">
      <c r="A1052">
        <v>2</v>
      </c>
      <c r="B1052">
        <v>6.1885689099999999</v>
      </c>
      <c r="C1052">
        <v>-75.583214780000006</v>
      </c>
      <c r="D1052">
        <v>9.65</v>
      </c>
      <c r="E1052">
        <v>1521.7650000000001</v>
      </c>
      <c r="F1052">
        <v>22.83</v>
      </c>
      <c r="G1052">
        <v>24</v>
      </c>
      <c r="H1052">
        <v>34</v>
      </c>
      <c r="I1052">
        <v>24</v>
      </c>
      <c r="J1052">
        <v>2</v>
      </c>
      <c r="K1052" t="s">
        <v>39</v>
      </c>
      <c r="L1052" t="s">
        <v>40</v>
      </c>
      <c r="M1052" t="s">
        <v>41</v>
      </c>
      <c r="N1052" t="s">
        <v>40</v>
      </c>
      <c r="O1052" t="s">
        <v>42</v>
      </c>
      <c r="P1052" t="s">
        <v>43</v>
      </c>
      <c r="Q1052">
        <v>2018</v>
      </c>
      <c r="R1052">
        <v>22.541888111888191</v>
      </c>
      <c r="S1052">
        <v>1</v>
      </c>
      <c r="T1052">
        <v>1050</v>
      </c>
      <c r="U1052">
        <v>1</v>
      </c>
      <c r="V1052">
        <v>8.4331199999999953</v>
      </c>
      <c r="W1052">
        <v>1522</v>
      </c>
      <c r="X1052">
        <v>1522</v>
      </c>
      <c r="Y1052">
        <v>1517.5642368056569</v>
      </c>
      <c r="Z1052">
        <v>78</v>
      </c>
      <c r="AA1052">
        <v>-6.6401000838051923E-3</v>
      </c>
      <c r="AB1052">
        <v>0.99839763146192118</v>
      </c>
      <c r="AC1052">
        <v>57</v>
      </c>
      <c r="AD1052">
        <v>-6.1650308814688486E-3</v>
      </c>
      <c r="AE1052">
        <v>0.99723393921970982</v>
      </c>
      <c r="AF1052">
        <v>50</v>
      </c>
      <c r="AG1052">
        <v>-5.7366635045994919E-3</v>
      </c>
      <c r="AH1052">
        <v>0.9977965482982557</v>
      </c>
      <c r="AI1052">
        <v>40</v>
      </c>
      <c r="AJ1052">
        <v>-5.8223784191071852E-3</v>
      </c>
      <c r="AK1052">
        <v>0.99626660962438995</v>
      </c>
      <c r="AL1052">
        <v>8.4331199999999953</v>
      </c>
      <c r="AM1052">
        <v>8433.1199999999953</v>
      </c>
    </row>
    <row r="1053" spans="1:39" x14ac:dyDescent="0.3">
      <c r="A1053">
        <v>2</v>
      </c>
      <c r="B1053">
        <v>6.1887249799999999</v>
      </c>
      <c r="C1053">
        <v>-75.58312214</v>
      </c>
      <c r="D1053">
        <v>9.65</v>
      </c>
      <c r="E1053">
        <v>1519.288</v>
      </c>
      <c r="F1053">
        <v>21.25</v>
      </c>
      <c r="G1053">
        <v>24</v>
      </c>
      <c r="H1053">
        <v>34</v>
      </c>
      <c r="I1053">
        <v>24</v>
      </c>
      <c r="J1053">
        <v>2</v>
      </c>
      <c r="K1053" t="s">
        <v>39</v>
      </c>
      <c r="L1053" t="s">
        <v>40</v>
      </c>
      <c r="M1053" t="s">
        <v>41</v>
      </c>
      <c r="N1053" t="s">
        <v>40</v>
      </c>
      <c r="O1053" t="s">
        <v>42</v>
      </c>
      <c r="P1053" t="s">
        <v>43</v>
      </c>
      <c r="Q1053">
        <v>2018</v>
      </c>
      <c r="R1053">
        <v>21.623263403263479</v>
      </c>
      <c r="S1053">
        <v>1</v>
      </c>
      <c r="T1053">
        <v>1051</v>
      </c>
      <c r="U1053">
        <v>1</v>
      </c>
      <c r="V1053">
        <v>8.4543699999999955</v>
      </c>
      <c r="W1053">
        <v>1522</v>
      </c>
      <c r="X1053">
        <v>1522</v>
      </c>
      <c r="Y1053">
        <v>1517.395472177682</v>
      </c>
      <c r="Z1053">
        <v>78</v>
      </c>
      <c r="AA1053">
        <v>-6.6401000838051923E-3</v>
      </c>
      <c r="AB1053">
        <v>0.99839763146192118</v>
      </c>
      <c r="AC1053">
        <v>57</v>
      </c>
      <c r="AD1053">
        <v>-6.1650308814688486E-3</v>
      </c>
      <c r="AE1053">
        <v>0.99723393921970982</v>
      </c>
      <c r="AF1053">
        <v>51</v>
      </c>
      <c r="AG1053">
        <v>-1.252634411913333E-2</v>
      </c>
      <c r="AH1053">
        <v>0.99599588887058632</v>
      </c>
      <c r="AI1053">
        <v>40</v>
      </c>
      <c r="AJ1053">
        <v>-5.8223784191071852E-3</v>
      </c>
      <c r="AK1053">
        <v>0.99626660962438995</v>
      </c>
      <c r="AL1053">
        <v>8.4543699999999955</v>
      </c>
      <c r="AM1053">
        <v>8454.3699999999953</v>
      </c>
    </row>
    <row r="1054" spans="1:39" x14ac:dyDescent="0.3">
      <c r="A1054">
        <v>2</v>
      </c>
      <c r="B1054">
        <v>6.1888976700000002</v>
      </c>
      <c r="C1054">
        <v>-75.58303961</v>
      </c>
      <c r="D1054">
        <v>9.65</v>
      </c>
      <c r="E1054">
        <v>1518.586</v>
      </c>
      <c r="F1054">
        <v>20.63</v>
      </c>
      <c r="G1054">
        <v>25</v>
      </c>
      <c r="H1054">
        <v>34</v>
      </c>
      <c r="I1054">
        <v>24</v>
      </c>
      <c r="J1054">
        <v>2</v>
      </c>
      <c r="K1054" t="s">
        <v>39</v>
      </c>
      <c r="L1054" t="s">
        <v>40</v>
      </c>
      <c r="M1054" t="s">
        <v>41</v>
      </c>
      <c r="N1054" t="s">
        <v>40</v>
      </c>
      <c r="O1054" t="s">
        <v>42</v>
      </c>
      <c r="P1054" t="s">
        <v>43</v>
      </c>
      <c r="Q1054">
        <v>2018</v>
      </c>
      <c r="R1054">
        <v>20.63403263403271</v>
      </c>
      <c r="S1054">
        <v>1</v>
      </c>
      <c r="T1054">
        <v>1052</v>
      </c>
      <c r="U1054">
        <v>1</v>
      </c>
      <c r="V1054">
        <v>8.4749999999999943</v>
      </c>
      <c r="W1054">
        <v>1522</v>
      </c>
      <c r="X1054">
        <v>1522</v>
      </c>
      <c r="Y1054">
        <v>1517.211360516219</v>
      </c>
      <c r="Z1054">
        <v>79</v>
      </c>
      <c r="AA1054">
        <v>-1.2373386062471179E-2</v>
      </c>
      <c r="AB1054">
        <v>0.9977444564364194</v>
      </c>
      <c r="AC1054">
        <v>58</v>
      </c>
      <c r="AD1054">
        <v>-1.302603346052923E-2</v>
      </c>
      <c r="AE1054">
        <v>0.99744897075375838</v>
      </c>
      <c r="AF1054">
        <v>51</v>
      </c>
      <c r="AG1054">
        <v>-1.252634411913333E-2</v>
      </c>
      <c r="AH1054">
        <v>0.99599588887058632</v>
      </c>
      <c r="AI1054">
        <v>41</v>
      </c>
      <c r="AJ1054">
        <v>-1.389195100923097E-2</v>
      </c>
      <c r="AK1054">
        <v>0.9971237173058255</v>
      </c>
      <c r="AL1054">
        <v>8.4749999999999943</v>
      </c>
      <c r="AM1054">
        <v>8474.9999999999945</v>
      </c>
    </row>
    <row r="1055" spans="1:39" x14ac:dyDescent="0.3">
      <c r="A1055">
        <v>2</v>
      </c>
      <c r="B1055">
        <v>6.1890588299999996</v>
      </c>
      <c r="C1055">
        <v>-75.582984170000003</v>
      </c>
      <c r="D1055">
        <v>9.65</v>
      </c>
      <c r="E1055">
        <v>1517.9059999999999</v>
      </c>
      <c r="F1055">
        <v>19.420000000000002</v>
      </c>
      <c r="G1055">
        <v>25</v>
      </c>
      <c r="H1055">
        <v>34</v>
      </c>
      <c r="I1055">
        <v>24</v>
      </c>
      <c r="J1055">
        <v>2</v>
      </c>
      <c r="K1055" t="s">
        <v>39</v>
      </c>
      <c r="L1055" t="s">
        <v>40</v>
      </c>
      <c r="M1055" t="s">
        <v>41</v>
      </c>
      <c r="N1055" t="s">
        <v>40</v>
      </c>
      <c r="O1055" t="s">
        <v>42</v>
      </c>
      <c r="P1055" t="s">
        <v>43</v>
      </c>
      <c r="Q1055">
        <v>2018</v>
      </c>
      <c r="R1055">
        <v>19.699836829836901</v>
      </c>
      <c r="S1055">
        <v>1</v>
      </c>
      <c r="T1055">
        <v>1053</v>
      </c>
      <c r="U1055">
        <v>1</v>
      </c>
      <c r="V1055">
        <v>8.4944199999999945</v>
      </c>
      <c r="W1055">
        <v>1522</v>
      </c>
      <c r="X1055">
        <v>1522</v>
      </c>
      <c r="Y1055">
        <v>1517.011207590346</v>
      </c>
      <c r="Z1055">
        <v>79</v>
      </c>
      <c r="AA1055">
        <v>-1.2373386062471179E-2</v>
      </c>
      <c r="AB1055">
        <v>0.9977444564364194</v>
      </c>
      <c r="AC1055">
        <v>58</v>
      </c>
      <c r="AD1055">
        <v>-1.302603346052923E-2</v>
      </c>
      <c r="AE1055">
        <v>0.99744897075375838</v>
      </c>
      <c r="AF1055">
        <v>51</v>
      </c>
      <c r="AG1055">
        <v>-1.252634411913333E-2</v>
      </c>
      <c r="AH1055">
        <v>0.99599588887058632</v>
      </c>
      <c r="AI1055">
        <v>41</v>
      </c>
      <c r="AJ1055">
        <v>-1.389195100923097E-2</v>
      </c>
      <c r="AK1055">
        <v>0.9971237173058255</v>
      </c>
      <c r="AL1055">
        <v>8.4944199999999945</v>
      </c>
      <c r="AM1055">
        <v>8494.4199999999946</v>
      </c>
    </row>
    <row r="1056" spans="1:39" x14ac:dyDescent="0.3">
      <c r="A1056">
        <v>2</v>
      </c>
      <c r="B1056">
        <v>6.1892177100000003</v>
      </c>
      <c r="C1056">
        <v>-75.582934309999999</v>
      </c>
      <c r="D1056">
        <v>9.65</v>
      </c>
      <c r="E1056">
        <v>1517.56</v>
      </c>
      <c r="F1056">
        <v>19.03</v>
      </c>
      <c r="G1056">
        <v>24</v>
      </c>
      <c r="H1056">
        <v>34</v>
      </c>
      <c r="I1056">
        <v>24</v>
      </c>
      <c r="J1056">
        <v>2</v>
      </c>
      <c r="K1056" t="s">
        <v>39</v>
      </c>
      <c r="L1056" t="s">
        <v>40</v>
      </c>
      <c r="M1056" t="s">
        <v>41</v>
      </c>
      <c r="N1056" t="s">
        <v>40</v>
      </c>
      <c r="O1056" t="s">
        <v>42</v>
      </c>
      <c r="P1056" t="s">
        <v>43</v>
      </c>
      <c r="Q1056">
        <v>2018</v>
      </c>
      <c r="R1056">
        <v>19.063543123543191</v>
      </c>
      <c r="S1056">
        <v>1</v>
      </c>
      <c r="T1056">
        <v>1054</v>
      </c>
      <c r="U1056">
        <v>1</v>
      </c>
      <c r="V1056">
        <v>8.5134499999999953</v>
      </c>
      <c r="W1056">
        <v>1522</v>
      </c>
      <c r="X1056">
        <v>1522</v>
      </c>
      <c r="Y1056">
        <v>1516.79446055569</v>
      </c>
      <c r="Z1056">
        <v>79</v>
      </c>
      <c r="AA1056">
        <v>-1.2373386062471179E-2</v>
      </c>
      <c r="AB1056">
        <v>0.9977444564364194</v>
      </c>
      <c r="AC1056">
        <v>58</v>
      </c>
      <c r="AD1056">
        <v>-1.302603346052923E-2</v>
      </c>
      <c r="AE1056">
        <v>0.99744897075375838</v>
      </c>
      <c r="AF1056">
        <v>51</v>
      </c>
      <c r="AG1056">
        <v>-1.252634411913333E-2</v>
      </c>
      <c r="AH1056">
        <v>0.99599588887058632</v>
      </c>
      <c r="AI1056">
        <v>41</v>
      </c>
      <c r="AJ1056">
        <v>-1.389195100923097E-2</v>
      </c>
      <c r="AK1056">
        <v>0.9971237173058255</v>
      </c>
      <c r="AL1056">
        <v>8.5134499999999953</v>
      </c>
      <c r="AM1056">
        <v>8513.4499999999953</v>
      </c>
    </row>
    <row r="1057" spans="1:39" x14ac:dyDescent="0.3">
      <c r="A1057">
        <v>2</v>
      </c>
      <c r="B1057">
        <v>6.1893756199999999</v>
      </c>
      <c r="C1057">
        <v>-75.582883019999997</v>
      </c>
      <c r="D1057">
        <v>9.65</v>
      </c>
      <c r="E1057">
        <v>1516.636</v>
      </c>
      <c r="F1057">
        <v>18.46</v>
      </c>
      <c r="G1057">
        <v>24</v>
      </c>
      <c r="H1057">
        <v>34</v>
      </c>
      <c r="I1057">
        <v>24</v>
      </c>
      <c r="J1057">
        <v>2</v>
      </c>
      <c r="K1057" t="s">
        <v>39</v>
      </c>
      <c r="L1057" t="s">
        <v>40</v>
      </c>
      <c r="M1057" t="s">
        <v>41</v>
      </c>
      <c r="N1057" t="s">
        <v>40</v>
      </c>
      <c r="O1057" t="s">
        <v>42</v>
      </c>
      <c r="P1057" t="s">
        <v>43</v>
      </c>
      <c r="Q1057">
        <v>2018</v>
      </c>
      <c r="R1057">
        <v>18.724568764568829</v>
      </c>
      <c r="S1057">
        <v>1</v>
      </c>
      <c r="T1057">
        <v>1055</v>
      </c>
      <c r="U1057">
        <v>1</v>
      </c>
      <c r="V1057">
        <v>8.5319099999999946</v>
      </c>
      <c r="W1057">
        <v>1522</v>
      </c>
      <c r="X1057">
        <v>1522</v>
      </c>
      <c r="Y1057">
        <v>1516.5607167896351</v>
      </c>
      <c r="Z1057">
        <v>79</v>
      </c>
      <c r="AA1057">
        <v>-1.2373386062471179E-2</v>
      </c>
      <c r="AB1057">
        <v>0.9977444564364194</v>
      </c>
      <c r="AC1057">
        <v>58</v>
      </c>
      <c r="AD1057">
        <v>-1.302603346052923E-2</v>
      </c>
      <c r="AE1057">
        <v>0.99744897075375838</v>
      </c>
      <c r="AF1057">
        <v>51</v>
      </c>
      <c r="AG1057">
        <v>-1.252634411913333E-2</v>
      </c>
      <c r="AH1057">
        <v>0.99599588887058632</v>
      </c>
      <c r="AI1057">
        <v>41</v>
      </c>
      <c r="AJ1057">
        <v>-1.389195100923097E-2</v>
      </c>
      <c r="AK1057">
        <v>0.9971237173058255</v>
      </c>
      <c r="AL1057">
        <v>8.5319099999999946</v>
      </c>
      <c r="AM1057">
        <v>8531.9099999999944</v>
      </c>
    </row>
    <row r="1058" spans="1:39" x14ac:dyDescent="0.3">
      <c r="A1058">
        <v>2</v>
      </c>
      <c r="B1058">
        <v>6.1895367400000003</v>
      </c>
      <c r="C1058">
        <v>-75.58283926</v>
      </c>
      <c r="D1058">
        <v>9.65</v>
      </c>
      <c r="E1058">
        <v>1516.7380000000001</v>
      </c>
      <c r="F1058">
        <v>18.48</v>
      </c>
      <c r="G1058">
        <v>23</v>
      </c>
      <c r="H1058">
        <v>34</v>
      </c>
      <c r="I1058">
        <v>24</v>
      </c>
      <c r="J1058">
        <v>2</v>
      </c>
      <c r="K1058" t="s">
        <v>39</v>
      </c>
      <c r="L1058" t="s">
        <v>40</v>
      </c>
      <c r="M1058" t="s">
        <v>41</v>
      </c>
      <c r="N1058" t="s">
        <v>40</v>
      </c>
      <c r="O1058" t="s">
        <v>42</v>
      </c>
      <c r="P1058" t="s">
        <v>43</v>
      </c>
      <c r="Q1058">
        <v>2018</v>
      </c>
      <c r="R1058">
        <v>18.625990675990739</v>
      </c>
      <c r="S1058">
        <v>1</v>
      </c>
      <c r="T1058">
        <v>1056</v>
      </c>
      <c r="U1058">
        <v>1</v>
      </c>
      <c r="V1058">
        <v>8.5503899999999948</v>
      </c>
      <c r="W1058">
        <v>1522</v>
      </c>
      <c r="X1058">
        <v>1522</v>
      </c>
      <c r="Y1058">
        <v>1516.309732378541</v>
      </c>
      <c r="Z1058">
        <v>79</v>
      </c>
      <c r="AA1058">
        <v>-1.2373386062471179E-2</v>
      </c>
      <c r="AB1058">
        <v>0.9977444564364194</v>
      </c>
      <c r="AC1058">
        <v>58</v>
      </c>
      <c r="AD1058">
        <v>-1.302603346052923E-2</v>
      </c>
      <c r="AE1058">
        <v>0.99744897075375838</v>
      </c>
      <c r="AF1058">
        <v>51</v>
      </c>
      <c r="AG1058">
        <v>-1.252634411913333E-2</v>
      </c>
      <c r="AH1058">
        <v>0.99599588887058632</v>
      </c>
      <c r="AI1058">
        <v>41</v>
      </c>
      <c r="AJ1058">
        <v>-1.389195100923097E-2</v>
      </c>
      <c r="AK1058">
        <v>0.9971237173058255</v>
      </c>
      <c r="AL1058">
        <v>8.5503899999999948</v>
      </c>
      <c r="AM1058">
        <v>8550.389999999994</v>
      </c>
    </row>
    <row r="1059" spans="1:39" x14ac:dyDescent="0.3">
      <c r="A1059">
        <v>2</v>
      </c>
      <c r="B1059">
        <v>6.1896921000000003</v>
      </c>
      <c r="C1059">
        <v>-75.582797839999998</v>
      </c>
      <c r="D1059">
        <v>9.65</v>
      </c>
      <c r="E1059">
        <v>1516.4760000000001</v>
      </c>
      <c r="F1059">
        <v>18.71</v>
      </c>
      <c r="G1059">
        <v>23</v>
      </c>
      <c r="H1059">
        <v>34</v>
      </c>
      <c r="I1059">
        <v>24</v>
      </c>
      <c r="J1059">
        <v>2</v>
      </c>
      <c r="K1059" t="s">
        <v>39</v>
      </c>
      <c r="L1059" t="s">
        <v>40</v>
      </c>
      <c r="M1059" t="s">
        <v>41</v>
      </c>
      <c r="N1059" t="s">
        <v>40</v>
      </c>
      <c r="O1059" t="s">
        <v>42</v>
      </c>
      <c r="P1059" t="s">
        <v>43</v>
      </c>
      <c r="Q1059">
        <v>2018</v>
      </c>
      <c r="R1059">
        <v>18.469277389277451</v>
      </c>
      <c r="S1059">
        <v>1</v>
      </c>
      <c r="T1059">
        <v>1057</v>
      </c>
      <c r="U1059">
        <v>1</v>
      </c>
      <c r="V1059">
        <v>8.5690999999999935</v>
      </c>
      <c r="W1059">
        <v>1513</v>
      </c>
      <c r="X1059">
        <v>1513</v>
      </c>
      <c r="Y1059">
        <v>1516.0526646145729</v>
      </c>
      <c r="Z1059">
        <v>79</v>
      </c>
      <c r="AA1059">
        <v>-1.2373386062471179E-2</v>
      </c>
      <c r="AB1059">
        <v>0.9977444564364194</v>
      </c>
      <c r="AC1059">
        <v>58</v>
      </c>
      <c r="AD1059">
        <v>-1.302603346052923E-2</v>
      </c>
      <c r="AE1059">
        <v>0.99744897075375838</v>
      </c>
      <c r="AF1059">
        <v>51</v>
      </c>
      <c r="AG1059">
        <v>-1.252634411913333E-2</v>
      </c>
      <c r="AH1059">
        <v>0.99599588887058632</v>
      </c>
      <c r="AI1059">
        <v>41</v>
      </c>
      <c r="AJ1059">
        <v>-1.389195100923097E-2</v>
      </c>
      <c r="AK1059">
        <v>0.9971237173058255</v>
      </c>
      <c r="AL1059">
        <v>8.5690999999999935</v>
      </c>
      <c r="AM1059">
        <v>8569.0999999999931</v>
      </c>
    </row>
    <row r="1060" spans="1:39" x14ac:dyDescent="0.3">
      <c r="A1060">
        <v>2</v>
      </c>
      <c r="B1060">
        <v>6.1898573700000004</v>
      </c>
      <c r="C1060">
        <v>-75.582767070000003</v>
      </c>
      <c r="D1060">
        <v>9.65</v>
      </c>
      <c r="E1060">
        <v>1516.1859999999999</v>
      </c>
      <c r="F1060">
        <v>18.649999999999999</v>
      </c>
      <c r="G1060">
        <v>21</v>
      </c>
      <c r="H1060">
        <v>34</v>
      </c>
      <c r="I1060">
        <v>24</v>
      </c>
      <c r="J1060">
        <v>2</v>
      </c>
      <c r="K1060" t="s">
        <v>39</v>
      </c>
      <c r="L1060" t="s">
        <v>40</v>
      </c>
      <c r="M1060" t="s">
        <v>41</v>
      </c>
      <c r="N1060" t="s">
        <v>40</v>
      </c>
      <c r="O1060" t="s">
        <v>42</v>
      </c>
      <c r="P1060" t="s">
        <v>43</v>
      </c>
      <c r="Q1060">
        <v>2018</v>
      </c>
      <c r="R1060">
        <v>18.39452214452221</v>
      </c>
      <c r="S1060">
        <v>1</v>
      </c>
      <c r="T1060">
        <v>1058</v>
      </c>
      <c r="U1060">
        <v>1</v>
      </c>
      <c r="V1060">
        <v>8.5877499999999927</v>
      </c>
      <c r="W1060">
        <v>1513</v>
      </c>
      <c r="X1060">
        <v>1513</v>
      </c>
      <c r="Y1060">
        <v>1515.786782071508</v>
      </c>
      <c r="Z1060">
        <v>80</v>
      </c>
      <c r="AA1060">
        <v>-1.5685532600875979E-2</v>
      </c>
      <c r="AB1060">
        <v>0.9997441920117266</v>
      </c>
      <c r="AC1060">
        <v>58</v>
      </c>
      <c r="AD1060">
        <v>-1.302603346052923E-2</v>
      </c>
      <c r="AE1060">
        <v>0.99744897075375838</v>
      </c>
      <c r="AF1060">
        <v>51</v>
      </c>
      <c r="AG1060">
        <v>-1.252634411913333E-2</v>
      </c>
      <c r="AH1060">
        <v>0.99599588887058632</v>
      </c>
      <c r="AI1060">
        <v>41</v>
      </c>
      <c r="AJ1060">
        <v>-1.389195100923097E-2</v>
      </c>
      <c r="AK1060">
        <v>0.9971237173058255</v>
      </c>
      <c r="AL1060">
        <v>8.5877499999999927</v>
      </c>
      <c r="AM1060">
        <v>8587.7499999999927</v>
      </c>
    </row>
    <row r="1061" spans="1:39" x14ac:dyDescent="0.3">
      <c r="A1061">
        <v>2</v>
      </c>
      <c r="B1061">
        <v>6.1900238500000002</v>
      </c>
      <c r="C1061">
        <v>-75.582736850000003</v>
      </c>
      <c r="D1061">
        <v>9.65</v>
      </c>
      <c r="E1061">
        <v>1514.7070000000001</v>
      </c>
      <c r="F1061">
        <v>18.72</v>
      </c>
      <c r="G1061">
        <v>21</v>
      </c>
      <c r="H1061">
        <v>34</v>
      </c>
      <c r="I1061">
        <v>24</v>
      </c>
      <c r="J1061">
        <v>2</v>
      </c>
      <c r="K1061" t="s">
        <v>39</v>
      </c>
      <c r="L1061" t="s">
        <v>40</v>
      </c>
      <c r="M1061" t="s">
        <v>41</v>
      </c>
      <c r="N1061" t="s">
        <v>40</v>
      </c>
      <c r="O1061" t="s">
        <v>42</v>
      </c>
      <c r="P1061" t="s">
        <v>43</v>
      </c>
      <c r="Q1061">
        <v>2018</v>
      </c>
      <c r="R1061">
        <v>18.303776223776278</v>
      </c>
      <c r="S1061">
        <v>1</v>
      </c>
      <c r="T1061">
        <v>1059</v>
      </c>
      <c r="U1061">
        <v>1</v>
      </c>
      <c r="V1061">
        <v>8.6064699999999927</v>
      </c>
      <c r="W1061">
        <v>1513</v>
      </c>
      <c r="X1061">
        <v>1513</v>
      </c>
      <c r="Y1061">
        <v>1515.5129161058089</v>
      </c>
      <c r="Z1061">
        <v>80</v>
      </c>
      <c r="AA1061">
        <v>-1.5685532600875979E-2</v>
      </c>
      <c r="AB1061">
        <v>0.9997441920117266</v>
      </c>
      <c r="AC1061">
        <v>58</v>
      </c>
      <c r="AD1061">
        <v>-1.302603346052923E-2</v>
      </c>
      <c r="AE1061">
        <v>0.99744897075375838</v>
      </c>
      <c r="AF1061">
        <v>51</v>
      </c>
      <c r="AG1061">
        <v>-1.252634411913333E-2</v>
      </c>
      <c r="AH1061">
        <v>0.99599588887058632</v>
      </c>
      <c r="AI1061">
        <v>41</v>
      </c>
      <c r="AJ1061">
        <v>-1.389195100923097E-2</v>
      </c>
      <c r="AK1061">
        <v>0.9971237173058255</v>
      </c>
      <c r="AL1061">
        <v>8.6064699999999927</v>
      </c>
      <c r="AM1061">
        <v>8606.4699999999921</v>
      </c>
    </row>
    <row r="1062" spans="1:39" x14ac:dyDescent="0.3">
      <c r="A1062">
        <v>2</v>
      </c>
      <c r="B1062">
        <v>6.1901820299999999</v>
      </c>
      <c r="C1062">
        <v>-75.582696859999999</v>
      </c>
      <c r="D1062">
        <v>9.65</v>
      </c>
      <c r="E1062">
        <v>1514.422</v>
      </c>
      <c r="F1062">
        <v>18.28</v>
      </c>
      <c r="G1062">
        <v>21</v>
      </c>
      <c r="H1062">
        <v>34</v>
      </c>
      <c r="I1062">
        <v>24</v>
      </c>
      <c r="J1062">
        <v>2</v>
      </c>
      <c r="K1062" t="s">
        <v>39</v>
      </c>
      <c r="L1062" t="s">
        <v>40</v>
      </c>
      <c r="M1062" t="s">
        <v>41</v>
      </c>
      <c r="N1062" t="s">
        <v>40</v>
      </c>
      <c r="O1062" t="s">
        <v>42</v>
      </c>
      <c r="P1062" t="s">
        <v>43</v>
      </c>
      <c r="Q1062">
        <v>2018</v>
      </c>
      <c r="R1062">
        <v>18.281048951049009</v>
      </c>
      <c r="S1062">
        <v>1</v>
      </c>
      <c r="T1062">
        <v>1060</v>
      </c>
      <c r="U1062">
        <v>1</v>
      </c>
      <c r="V1062">
        <v>8.6247499999999935</v>
      </c>
      <c r="W1062">
        <v>1513</v>
      </c>
      <c r="X1062">
        <v>1513</v>
      </c>
      <c r="Y1062">
        <v>1515.231787334161</v>
      </c>
      <c r="Z1062">
        <v>80</v>
      </c>
      <c r="AA1062">
        <v>-1.5685532600875979E-2</v>
      </c>
      <c r="AB1062">
        <v>0.9997441920117266</v>
      </c>
      <c r="AC1062">
        <v>59</v>
      </c>
      <c r="AD1062">
        <v>-1.561122063895887E-2</v>
      </c>
      <c r="AE1062">
        <v>0.99960743843312327</v>
      </c>
      <c r="AF1062">
        <v>52</v>
      </c>
      <c r="AG1062">
        <v>-1.5532930406209599E-2</v>
      </c>
      <c r="AH1062">
        <v>0.99951716325447482</v>
      </c>
      <c r="AI1062">
        <v>41</v>
      </c>
      <c r="AJ1062">
        <v>-1.389195100923097E-2</v>
      </c>
      <c r="AK1062">
        <v>0.9971237173058255</v>
      </c>
      <c r="AL1062">
        <v>8.6247499999999935</v>
      </c>
      <c r="AM1062">
        <v>8624.7499999999927</v>
      </c>
    </row>
    <row r="1063" spans="1:39" x14ac:dyDescent="0.3">
      <c r="A1063">
        <v>2</v>
      </c>
      <c r="B1063">
        <v>6.1903353799999996</v>
      </c>
      <c r="C1063">
        <v>-75.582654629999993</v>
      </c>
      <c r="D1063">
        <v>10.72</v>
      </c>
      <c r="E1063">
        <v>1514.1</v>
      </c>
      <c r="F1063">
        <v>17.77</v>
      </c>
      <c r="G1063">
        <v>21</v>
      </c>
      <c r="H1063">
        <v>34</v>
      </c>
      <c r="I1063">
        <v>24</v>
      </c>
      <c r="J1063">
        <v>2</v>
      </c>
      <c r="K1063" t="s">
        <v>39</v>
      </c>
      <c r="L1063" t="s">
        <v>40</v>
      </c>
      <c r="M1063" t="s">
        <v>41</v>
      </c>
      <c r="N1063" t="s">
        <v>40</v>
      </c>
      <c r="O1063" t="s">
        <v>42</v>
      </c>
      <c r="P1063" t="s">
        <v>43</v>
      </c>
      <c r="Q1063">
        <v>2018</v>
      </c>
      <c r="R1063">
        <v>18.363449883449938</v>
      </c>
      <c r="S1063">
        <v>1</v>
      </c>
      <c r="T1063">
        <v>1061</v>
      </c>
      <c r="U1063">
        <v>1</v>
      </c>
      <c r="V1063">
        <v>8.642519999999994</v>
      </c>
      <c r="W1063">
        <v>1513</v>
      </c>
      <c r="X1063">
        <v>1513</v>
      </c>
      <c r="Y1063">
        <v>1514.944019031281</v>
      </c>
      <c r="Z1063">
        <v>80</v>
      </c>
      <c r="AA1063">
        <v>-1.5685532600875979E-2</v>
      </c>
      <c r="AB1063">
        <v>0.9997441920117266</v>
      </c>
      <c r="AC1063">
        <v>59</v>
      </c>
      <c r="AD1063">
        <v>-1.561122063895887E-2</v>
      </c>
      <c r="AE1063">
        <v>0.99960743843312327</v>
      </c>
      <c r="AF1063">
        <v>52</v>
      </c>
      <c r="AG1063">
        <v>-1.5532930406209599E-2</v>
      </c>
      <c r="AH1063">
        <v>0.99951716325447482</v>
      </c>
      <c r="AI1063">
        <v>41</v>
      </c>
      <c r="AJ1063">
        <v>-1.389195100923097E-2</v>
      </c>
      <c r="AK1063">
        <v>0.9971237173058255</v>
      </c>
      <c r="AL1063">
        <v>8.642519999999994</v>
      </c>
      <c r="AM1063">
        <v>8642.5199999999932</v>
      </c>
    </row>
    <row r="1064" spans="1:39" x14ac:dyDescent="0.3">
      <c r="A1064">
        <v>2</v>
      </c>
      <c r="B1064">
        <v>6.1905002199999997</v>
      </c>
      <c r="C1064">
        <v>-75.582625590000006</v>
      </c>
      <c r="D1064">
        <v>10.72</v>
      </c>
      <c r="E1064">
        <v>1514.78</v>
      </c>
      <c r="F1064">
        <v>18.329999999999998</v>
      </c>
      <c r="G1064">
        <v>21</v>
      </c>
      <c r="H1064">
        <v>34</v>
      </c>
      <c r="I1064">
        <v>24</v>
      </c>
      <c r="J1064">
        <v>2</v>
      </c>
      <c r="K1064" t="s">
        <v>39</v>
      </c>
      <c r="L1064" t="s">
        <v>40</v>
      </c>
      <c r="M1064" t="s">
        <v>41</v>
      </c>
      <c r="N1064" t="s">
        <v>40</v>
      </c>
      <c r="O1064" t="s">
        <v>42</v>
      </c>
      <c r="P1064" t="s">
        <v>43</v>
      </c>
      <c r="Q1064">
        <v>2018</v>
      </c>
      <c r="R1064">
        <v>18.544662004662062</v>
      </c>
      <c r="S1064">
        <v>1</v>
      </c>
      <c r="T1064">
        <v>1062</v>
      </c>
      <c r="U1064">
        <v>1</v>
      </c>
      <c r="V1064">
        <v>8.6608499999999928</v>
      </c>
      <c r="W1064">
        <v>1513</v>
      </c>
      <c r="X1064">
        <v>1513</v>
      </c>
      <c r="Y1064">
        <v>1514.6501504310661</v>
      </c>
      <c r="Z1064">
        <v>80</v>
      </c>
      <c r="AA1064">
        <v>-1.5685532600875979E-2</v>
      </c>
      <c r="AB1064">
        <v>0.9997441920117266</v>
      </c>
      <c r="AC1064">
        <v>59</v>
      </c>
      <c r="AD1064">
        <v>-1.561122063895887E-2</v>
      </c>
      <c r="AE1064">
        <v>0.99960743843312327</v>
      </c>
      <c r="AF1064">
        <v>52</v>
      </c>
      <c r="AG1064">
        <v>-1.5532930406209599E-2</v>
      </c>
      <c r="AH1064">
        <v>0.99951716325447482</v>
      </c>
      <c r="AI1064">
        <v>41</v>
      </c>
      <c r="AJ1064">
        <v>-1.389195100923097E-2</v>
      </c>
      <c r="AK1064">
        <v>0.9971237173058255</v>
      </c>
      <c r="AL1064">
        <v>8.6608499999999928</v>
      </c>
      <c r="AM1064">
        <v>8660.8499999999931</v>
      </c>
    </row>
    <row r="1065" spans="1:39" x14ac:dyDescent="0.3">
      <c r="A1065">
        <v>2</v>
      </c>
      <c r="B1065">
        <v>6.1906675499999997</v>
      </c>
      <c r="C1065">
        <v>-75.582594529999994</v>
      </c>
      <c r="D1065">
        <v>10.72</v>
      </c>
      <c r="E1065">
        <v>1513.9</v>
      </c>
      <c r="F1065">
        <v>18.899999999999999</v>
      </c>
      <c r="G1065">
        <v>21</v>
      </c>
      <c r="H1065">
        <v>34</v>
      </c>
      <c r="I1065">
        <v>24</v>
      </c>
      <c r="J1065">
        <v>2</v>
      </c>
      <c r="K1065" t="s">
        <v>39</v>
      </c>
      <c r="L1065" t="s">
        <v>40</v>
      </c>
      <c r="M1065" t="s">
        <v>41</v>
      </c>
      <c r="N1065" t="s">
        <v>40</v>
      </c>
      <c r="O1065" t="s">
        <v>42</v>
      </c>
      <c r="P1065" t="s">
        <v>43</v>
      </c>
      <c r="Q1065">
        <v>2018</v>
      </c>
      <c r="R1065">
        <v>18.90606060606067</v>
      </c>
      <c r="S1065">
        <v>1</v>
      </c>
      <c r="T1065">
        <v>1063</v>
      </c>
      <c r="U1065">
        <v>1</v>
      </c>
      <c r="V1065">
        <v>8.6797499999999932</v>
      </c>
      <c r="W1065">
        <v>1513</v>
      </c>
      <c r="X1065">
        <v>1513</v>
      </c>
      <c r="Y1065">
        <v>1514.351288157595</v>
      </c>
      <c r="Z1065">
        <v>80</v>
      </c>
      <c r="AA1065">
        <v>-1.5685532600875979E-2</v>
      </c>
      <c r="AB1065">
        <v>0.9997441920117266</v>
      </c>
      <c r="AC1065">
        <v>59</v>
      </c>
      <c r="AD1065">
        <v>-1.561122063895887E-2</v>
      </c>
      <c r="AE1065">
        <v>0.99960743843312327</v>
      </c>
      <c r="AF1065">
        <v>52</v>
      </c>
      <c r="AG1065">
        <v>-1.5532930406209599E-2</v>
      </c>
      <c r="AH1065">
        <v>0.99951716325447482</v>
      </c>
      <c r="AI1065">
        <v>42</v>
      </c>
      <c r="AJ1065">
        <v>-1.5013487173934321E-2</v>
      </c>
      <c r="AK1065">
        <v>0.99987191476973547</v>
      </c>
      <c r="AL1065">
        <v>8.6797499999999932</v>
      </c>
      <c r="AM1065">
        <v>8679.7499999999927</v>
      </c>
    </row>
    <row r="1066" spans="1:39" x14ac:dyDescent="0.3">
      <c r="A1066">
        <v>2</v>
      </c>
      <c r="B1066">
        <v>6.1908442900000002</v>
      </c>
      <c r="C1066">
        <v>-75.582563910000005</v>
      </c>
      <c r="D1066">
        <v>10.72</v>
      </c>
      <c r="E1066">
        <v>1513.0160000000001</v>
      </c>
      <c r="F1066">
        <v>19.55</v>
      </c>
      <c r="G1066">
        <v>21</v>
      </c>
      <c r="H1066">
        <v>34</v>
      </c>
      <c r="I1066">
        <v>24</v>
      </c>
      <c r="J1066">
        <v>2</v>
      </c>
      <c r="K1066" t="s">
        <v>39</v>
      </c>
      <c r="L1066" t="s">
        <v>40</v>
      </c>
      <c r="M1066" t="s">
        <v>41</v>
      </c>
      <c r="N1066" t="s">
        <v>40</v>
      </c>
      <c r="O1066" t="s">
        <v>42</v>
      </c>
      <c r="P1066" t="s">
        <v>43</v>
      </c>
      <c r="Q1066">
        <v>2018</v>
      </c>
      <c r="R1066">
        <v>19.446317016317071</v>
      </c>
      <c r="S1066">
        <v>1</v>
      </c>
      <c r="T1066">
        <v>1064</v>
      </c>
      <c r="U1066">
        <v>1</v>
      </c>
      <c r="V1066">
        <v>8.699299999999992</v>
      </c>
      <c r="W1066">
        <v>1513</v>
      </c>
      <c r="X1066">
        <v>1513</v>
      </c>
      <c r="Y1066">
        <v>1514.0466332720839</v>
      </c>
      <c r="Z1066">
        <v>81</v>
      </c>
      <c r="AA1066">
        <v>-1.5252350503368751E-2</v>
      </c>
      <c r="AB1066">
        <v>0.9998949839286374</v>
      </c>
      <c r="AC1066">
        <v>59</v>
      </c>
      <c r="AD1066">
        <v>-1.561122063895887E-2</v>
      </c>
      <c r="AE1066">
        <v>0.99960743843312327</v>
      </c>
      <c r="AF1066">
        <v>52</v>
      </c>
      <c r="AG1066">
        <v>-1.5532930406209599E-2</v>
      </c>
      <c r="AH1066">
        <v>0.99951716325447482</v>
      </c>
      <c r="AI1066">
        <v>42</v>
      </c>
      <c r="AJ1066">
        <v>-1.5013487173934321E-2</v>
      </c>
      <c r="AK1066">
        <v>0.99987191476973547</v>
      </c>
      <c r="AL1066">
        <v>8.699299999999992</v>
      </c>
      <c r="AM1066">
        <v>8699.299999999992</v>
      </c>
    </row>
    <row r="1067" spans="1:39" x14ac:dyDescent="0.3">
      <c r="A1067">
        <v>2</v>
      </c>
      <c r="B1067">
        <v>6.1910331799999998</v>
      </c>
      <c r="C1067">
        <v>-75.582551969999997</v>
      </c>
      <c r="D1067">
        <v>10.72</v>
      </c>
      <c r="E1067">
        <v>1513.2739999999999</v>
      </c>
      <c r="F1067">
        <v>20.38</v>
      </c>
      <c r="G1067">
        <v>21</v>
      </c>
      <c r="H1067">
        <v>34</v>
      </c>
      <c r="I1067">
        <v>24</v>
      </c>
      <c r="J1067">
        <v>2</v>
      </c>
      <c r="K1067" t="s">
        <v>39</v>
      </c>
      <c r="L1067" t="s">
        <v>40</v>
      </c>
      <c r="M1067" t="s">
        <v>41</v>
      </c>
      <c r="N1067" t="s">
        <v>40</v>
      </c>
      <c r="O1067" t="s">
        <v>42</v>
      </c>
      <c r="P1067" t="s">
        <v>43</v>
      </c>
      <c r="Q1067">
        <v>2018</v>
      </c>
      <c r="R1067">
        <v>20.11121212121218</v>
      </c>
      <c r="S1067">
        <v>1</v>
      </c>
      <c r="T1067">
        <v>1065</v>
      </c>
      <c r="U1067">
        <v>1</v>
      </c>
      <c r="V1067">
        <v>8.7196799999999914</v>
      </c>
      <c r="W1067">
        <v>1513</v>
      </c>
      <c r="X1067">
        <v>1513</v>
      </c>
      <c r="Y1067">
        <v>1513.7353804597039</v>
      </c>
      <c r="Z1067">
        <v>81</v>
      </c>
      <c r="AA1067">
        <v>-1.5252350503368751E-2</v>
      </c>
      <c r="AB1067">
        <v>0.9998949839286374</v>
      </c>
      <c r="AC1067">
        <v>59</v>
      </c>
      <c r="AD1067">
        <v>-1.561122063895887E-2</v>
      </c>
      <c r="AE1067">
        <v>0.99960743843312327</v>
      </c>
      <c r="AF1067">
        <v>52</v>
      </c>
      <c r="AG1067">
        <v>-1.5532930406209599E-2</v>
      </c>
      <c r="AH1067">
        <v>0.99951716325447482</v>
      </c>
      <c r="AI1067">
        <v>42</v>
      </c>
      <c r="AJ1067">
        <v>-1.5013487173934321E-2</v>
      </c>
      <c r="AK1067">
        <v>0.99987191476973547</v>
      </c>
      <c r="AL1067">
        <v>8.7196799999999914</v>
      </c>
      <c r="AM1067">
        <v>8719.6799999999912</v>
      </c>
    </row>
    <row r="1068" spans="1:39" x14ac:dyDescent="0.3">
      <c r="A1068">
        <v>2</v>
      </c>
      <c r="B1068">
        <v>6.1912090099999997</v>
      </c>
      <c r="C1068">
        <v>-75.582500280000005</v>
      </c>
      <c r="D1068">
        <v>11.79</v>
      </c>
      <c r="E1068">
        <v>1513.1320000000001</v>
      </c>
      <c r="F1068">
        <v>20.61</v>
      </c>
      <c r="G1068">
        <v>21</v>
      </c>
      <c r="H1068">
        <v>34</v>
      </c>
      <c r="I1068">
        <v>24</v>
      </c>
      <c r="J1068">
        <v>2</v>
      </c>
      <c r="K1068" t="s">
        <v>39</v>
      </c>
      <c r="L1068" t="s">
        <v>40</v>
      </c>
      <c r="M1068" t="s">
        <v>41</v>
      </c>
      <c r="N1068" t="s">
        <v>40</v>
      </c>
      <c r="O1068" t="s">
        <v>42</v>
      </c>
      <c r="P1068" t="s">
        <v>43</v>
      </c>
      <c r="Q1068">
        <v>2018</v>
      </c>
      <c r="R1068">
        <v>20.74202797202804</v>
      </c>
      <c r="S1068">
        <v>1</v>
      </c>
      <c r="T1068">
        <v>1066</v>
      </c>
      <c r="U1068">
        <v>1</v>
      </c>
      <c r="V1068">
        <v>8.740289999999991</v>
      </c>
      <c r="W1068">
        <v>1513</v>
      </c>
      <c r="X1068">
        <v>1513</v>
      </c>
      <c r="Y1068">
        <v>1513.4167240614961</v>
      </c>
      <c r="Z1068">
        <v>81</v>
      </c>
      <c r="AA1068">
        <v>-1.5252350503368751E-2</v>
      </c>
      <c r="AB1068">
        <v>0.9998949839286374</v>
      </c>
      <c r="AC1068">
        <v>59</v>
      </c>
      <c r="AD1068">
        <v>-1.561122063895887E-2</v>
      </c>
      <c r="AE1068">
        <v>0.99960743843312327</v>
      </c>
      <c r="AF1068">
        <v>52</v>
      </c>
      <c r="AG1068">
        <v>-1.5532930406209599E-2</v>
      </c>
      <c r="AH1068">
        <v>0.99951716325447482</v>
      </c>
      <c r="AI1068">
        <v>42</v>
      </c>
      <c r="AJ1068">
        <v>-1.5013487173934321E-2</v>
      </c>
      <c r="AK1068">
        <v>0.99987191476973547</v>
      </c>
      <c r="AL1068">
        <v>8.740289999999991</v>
      </c>
      <c r="AM1068">
        <v>8740.2899999999918</v>
      </c>
    </row>
    <row r="1069" spans="1:39" x14ac:dyDescent="0.3">
      <c r="A1069">
        <v>2</v>
      </c>
      <c r="B1069">
        <v>6.19140318</v>
      </c>
      <c r="C1069">
        <v>-75.5824614</v>
      </c>
      <c r="D1069">
        <v>11.79</v>
      </c>
      <c r="E1069">
        <v>1513.289</v>
      </c>
      <c r="F1069">
        <v>21.29</v>
      </c>
      <c r="G1069">
        <v>21</v>
      </c>
      <c r="H1069">
        <v>34</v>
      </c>
      <c r="I1069">
        <v>24</v>
      </c>
      <c r="J1069">
        <v>2</v>
      </c>
      <c r="K1069" t="s">
        <v>39</v>
      </c>
      <c r="L1069" t="s">
        <v>40</v>
      </c>
      <c r="M1069" t="s">
        <v>41</v>
      </c>
      <c r="N1069" t="s">
        <v>40</v>
      </c>
      <c r="O1069" t="s">
        <v>42</v>
      </c>
      <c r="P1069" t="s">
        <v>43</v>
      </c>
      <c r="Q1069">
        <v>2018</v>
      </c>
      <c r="R1069">
        <v>21.216456876456942</v>
      </c>
      <c r="S1069">
        <v>1</v>
      </c>
      <c r="T1069">
        <v>1067</v>
      </c>
      <c r="U1069">
        <v>1</v>
      </c>
      <c r="V1069">
        <v>8.7615799999999933</v>
      </c>
      <c r="W1069">
        <v>1513</v>
      </c>
      <c r="X1069">
        <v>1513</v>
      </c>
      <c r="Y1069">
        <v>1513.0935510652359</v>
      </c>
      <c r="Z1069">
        <v>81</v>
      </c>
      <c r="AA1069">
        <v>-1.5252350503368751E-2</v>
      </c>
      <c r="AB1069">
        <v>0.9998949839286374</v>
      </c>
      <c r="AC1069">
        <v>59</v>
      </c>
      <c r="AD1069">
        <v>-1.561122063895887E-2</v>
      </c>
      <c r="AE1069">
        <v>0.99960743843312327</v>
      </c>
      <c r="AF1069">
        <v>52</v>
      </c>
      <c r="AG1069">
        <v>-1.5532930406209599E-2</v>
      </c>
      <c r="AH1069">
        <v>0.99951716325447482</v>
      </c>
      <c r="AI1069">
        <v>42</v>
      </c>
      <c r="AJ1069">
        <v>-1.5013487173934321E-2</v>
      </c>
      <c r="AK1069">
        <v>0.99987191476973547</v>
      </c>
      <c r="AL1069">
        <v>8.7615799999999933</v>
      </c>
      <c r="AM1069">
        <v>8761.5799999999927</v>
      </c>
    </row>
    <row r="1070" spans="1:39" x14ac:dyDescent="0.3">
      <c r="A1070">
        <v>2</v>
      </c>
      <c r="B1070">
        <v>6.1916099000000004</v>
      </c>
      <c r="C1070">
        <v>-75.58243616</v>
      </c>
      <c r="D1070">
        <v>11.79</v>
      </c>
      <c r="E1070">
        <v>1512.4469999999999</v>
      </c>
      <c r="F1070">
        <v>21.82</v>
      </c>
      <c r="G1070">
        <v>21</v>
      </c>
      <c r="H1070">
        <v>34</v>
      </c>
      <c r="I1070">
        <v>24</v>
      </c>
      <c r="J1070">
        <v>2</v>
      </c>
      <c r="K1070" t="s">
        <v>39</v>
      </c>
      <c r="L1070" t="s">
        <v>40</v>
      </c>
      <c r="M1070" t="s">
        <v>41</v>
      </c>
      <c r="N1070" t="s">
        <v>40</v>
      </c>
      <c r="O1070" t="s">
        <v>42</v>
      </c>
      <c r="P1070" t="s">
        <v>43</v>
      </c>
      <c r="Q1070">
        <v>2018</v>
      </c>
      <c r="R1070">
        <v>21.641072261072331</v>
      </c>
      <c r="S1070">
        <v>1</v>
      </c>
      <c r="T1070">
        <v>1068</v>
      </c>
      <c r="U1070">
        <v>1</v>
      </c>
      <c r="V1070">
        <v>8.7833999999999932</v>
      </c>
      <c r="W1070">
        <v>1513</v>
      </c>
      <c r="X1070">
        <v>1513</v>
      </c>
      <c r="Y1070">
        <v>1512.76518695238</v>
      </c>
      <c r="Z1070">
        <v>81</v>
      </c>
      <c r="AA1070">
        <v>-1.5252350503368751E-2</v>
      </c>
      <c r="AB1070">
        <v>0.9998949839286374</v>
      </c>
      <c r="AC1070">
        <v>60</v>
      </c>
      <c r="AD1070">
        <v>-1.434990815043749E-2</v>
      </c>
      <c r="AE1070">
        <v>0.99996894186348784</v>
      </c>
      <c r="AF1070">
        <v>52</v>
      </c>
      <c r="AG1070">
        <v>-1.5532930406209599E-2</v>
      </c>
      <c r="AH1070">
        <v>0.99951716325447482</v>
      </c>
      <c r="AI1070">
        <v>42</v>
      </c>
      <c r="AJ1070">
        <v>-1.5013487173934321E-2</v>
      </c>
      <c r="AK1070">
        <v>0.99987191476973547</v>
      </c>
      <c r="AL1070">
        <v>8.7833999999999932</v>
      </c>
      <c r="AM1070">
        <v>8783.3999999999924</v>
      </c>
    </row>
    <row r="1071" spans="1:39" x14ac:dyDescent="0.3">
      <c r="A1071">
        <v>2</v>
      </c>
      <c r="B1071">
        <v>6.1917949099999996</v>
      </c>
      <c r="C1071">
        <v>-75.582378300000002</v>
      </c>
      <c r="D1071">
        <v>11.79</v>
      </c>
      <c r="E1071">
        <v>1512.672</v>
      </c>
      <c r="F1071">
        <v>21.93</v>
      </c>
      <c r="G1071">
        <v>21</v>
      </c>
      <c r="H1071">
        <v>34</v>
      </c>
      <c r="I1071">
        <v>24</v>
      </c>
      <c r="J1071">
        <v>2</v>
      </c>
      <c r="K1071" t="s">
        <v>39</v>
      </c>
      <c r="L1071" t="s">
        <v>40</v>
      </c>
      <c r="M1071" t="s">
        <v>41</v>
      </c>
      <c r="N1071" t="s">
        <v>40</v>
      </c>
      <c r="O1071" t="s">
        <v>42</v>
      </c>
      <c r="P1071" t="s">
        <v>43</v>
      </c>
      <c r="Q1071">
        <v>2018</v>
      </c>
      <c r="R1071">
        <v>22.02554778554785</v>
      </c>
      <c r="S1071">
        <v>1</v>
      </c>
      <c r="T1071">
        <v>1069</v>
      </c>
      <c r="U1071">
        <v>1</v>
      </c>
      <c r="V1071">
        <v>8.8053299999999926</v>
      </c>
      <c r="W1071">
        <v>1510</v>
      </c>
      <c r="X1071">
        <v>1510</v>
      </c>
      <c r="Y1071">
        <v>1512.4362772709551</v>
      </c>
      <c r="Z1071">
        <v>82</v>
      </c>
      <c r="AA1071">
        <v>-1.4324929931746571E-2</v>
      </c>
      <c r="AB1071">
        <v>0.999977960043546</v>
      </c>
      <c r="AC1071">
        <v>60</v>
      </c>
      <c r="AD1071">
        <v>-1.434990815043749E-2</v>
      </c>
      <c r="AE1071">
        <v>0.99996894186348784</v>
      </c>
      <c r="AF1071">
        <v>53</v>
      </c>
      <c r="AG1071">
        <v>-1.4113639761048879E-2</v>
      </c>
      <c r="AH1071">
        <v>0.9999690080618272</v>
      </c>
      <c r="AI1071">
        <v>42</v>
      </c>
      <c r="AJ1071">
        <v>-1.5013487173934321E-2</v>
      </c>
      <c r="AK1071">
        <v>0.99987191476973547</v>
      </c>
      <c r="AL1071">
        <v>8.8053299999999926</v>
      </c>
      <c r="AM1071">
        <v>8805.3299999999927</v>
      </c>
    </row>
    <row r="1072" spans="1:39" x14ac:dyDescent="0.3">
      <c r="A1072">
        <v>2</v>
      </c>
      <c r="B1072">
        <v>6.1919877400000001</v>
      </c>
      <c r="C1072">
        <v>-75.582324270000001</v>
      </c>
      <c r="D1072">
        <v>10.72</v>
      </c>
      <c r="E1072">
        <v>1512.2629999999999</v>
      </c>
      <c r="F1072">
        <v>22.18</v>
      </c>
      <c r="G1072">
        <v>21</v>
      </c>
      <c r="H1072">
        <v>34</v>
      </c>
      <c r="I1072">
        <v>24</v>
      </c>
      <c r="J1072">
        <v>2</v>
      </c>
      <c r="K1072" t="s">
        <v>39</v>
      </c>
      <c r="L1072" t="s">
        <v>40</v>
      </c>
      <c r="M1072" t="s">
        <v>41</v>
      </c>
      <c r="N1072" t="s">
        <v>40</v>
      </c>
      <c r="O1072" t="s">
        <v>42</v>
      </c>
      <c r="P1072" t="s">
        <v>43</v>
      </c>
      <c r="Q1072">
        <v>2018</v>
      </c>
      <c r="R1072">
        <v>22.29631701631709</v>
      </c>
      <c r="S1072">
        <v>1</v>
      </c>
      <c r="T1072">
        <v>1070</v>
      </c>
      <c r="U1072">
        <v>1</v>
      </c>
      <c r="V1072">
        <v>8.8275099999999931</v>
      </c>
      <c r="W1072">
        <v>1510</v>
      </c>
      <c r="X1072">
        <v>1510</v>
      </c>
      <c r="Y1072">
        <v>1512.107774761987</v>
      </c>
      <c r="Z1072">
        <v>82</v>
      </c>
      <c r="AA1072">
        <v>-1.4324929931746571E-2</v>
      </c>
      <c r="AB1072">
        <v>0.999977960043546</v>
      </c>
      <c r="AC1072">
        <v>60</v>
      </c>
      <c r="AD1072">
        <v>-1.434990815043749E-2</v>
      </c>
      <c r="AE1072">
        <v>0.99996894186348784</v>
      </c>
      <c r="AF1072">
        <v>53</v>
      </c>
      <c r="AG1072">
        <v>-1.4113639761048879E-2</v>
      </c>
      <c r="AH1072">
        <v>0.9999690080618272</v>
      </c>
      <c r="AI1072">
        <v>42</v>
      </c>
      <c r="AJ1072">
        <v>-1.5013487173934321E-2</v>
      </c>
      <c r="AK1072">
        <v>0.99987191476973547</v>
      </c>
      <c r="AL1072">
        <v>8.8275099999999931</v>
      </c>
      <c r="AM1072">
        <v>8827.5099999999929</v>
      </c>
    </row>
    <row r="1073" spans="1:39" x14ac:dyDescent="0.3">
      <c r="A1073">
        <v>2</v>
      </c>
      <c r="B1073">
        <v>6.1921877600000004</v>
      </c>
      <c r="C1073">
        <v>-75.58228312</v>
      </c>
      <c r="D1073">
        <v>10.72</v>
      </c>
      <c r="E1073">
        <v>1512.008</v>
      </c>
      <c r="F1073">
        <v>22.56</v>
      </c>
      <c r="G1073">
        <v>21</v>
      </c>
      <c r="H1073">
        <v>33</v>
      </c>
      <c r="I1073">
        <v>24</v>
      </c>
      <c r="J1073">
        <v>2</v>
      </c>
      <c r="K1073" t="s">
        <v>39</v>
      </c>
      <c r="L1073" t="s">
        <v>40</v>
      </c>
      <c r="M1073" t="s">
        <v>41</v>
      </c>
      <c r="N1073" t="s">
        <v>40</v>
      </c>
      <c r="O1073" t="s">
        <v>42</v>
      </c>
      <c r="P1073" t="s">
        <v>43</v>
      </c>
      <c r="Q1073">
        <v>2018</v>
      </c>
      <c r="R1073">
        <v>22.58340326340333</v>
      </c>
      <c r="S1073">
        <v>1</v>
      </c>
      <c r="T1073">
        <v>1071</v>
      </c>
      <c r="U1073">
        <v>1</v>
      </c>
      <c r="V1073">
        <v>8.8500699999999917</v>
      </c>
      <c r="W1073">
        <v>1510</v>
      </c>
      <c r="X1073">
        <v>1510</v>
      </c>
      <c r="Y1073">
        <v>1511.780698335841</v>
      </c>
      <c r="Z1073">
        <v>82</v>
      </c>
      <c r="AA1073">
        <v>-1.4324929931746571E-2</v>
      </c>
      <c r="AB1073">
        <v>0.999977960043546</v>
      </c>
      <c r="AC1073">
        <v>60</v>
      </c>
      <c r="AD1073">
        <v>-1.434990815043749E-2</v>
      </c>
      <c r="AE1073">
        <v>0.99996894186348784</v>
      </c>
      <c r="AF1073">
        <v>53</v>
      </c>
      <c r="AG1073">
        <v>-1.4113639761048879E-2</v>
      </c>
      <c r="AH1073">
        <v>0.9999690080618272</v>
      </c>
      <c r="AI1073">
        <v>42</v>
      </c>
      <c r="AJ1073">
        <v>-1.5013487173934321E-2</v>
      </c>
      <c r="AK1073">
        <v>0.99987191476973547</v>
      </c>
      <c r="AL1073">
        <v>8.8500699999999917</v>
      </c>
      <c r="AM1073">
        <v>8850.0699999999924</v>
      </c>
    </row>
    <row r="1074" spans="1:39" x14ac:dyDescent="0.3">
      <c r="A1074">
        <v>2</v>
      </c>
      <c r="B1074">
        <v>6.1923996299999997</v>
      </c>
      <c r="C1074">
        <v>-75.582236710000004</v>
      </c>
      <c r="D1074">
        <v>10.72</v>
      </c>
      <c r="E1074">
        <v>1511.3779999999999</v>
      </c>
      <c r="F1074">
        <v>22.94</v>
      </c>
      <c r="G1074">
        <v>22</v>
      </c>
      <c r="H1074">
        <v>34</v>
      </c>
      <c r="I1074">
        <v>24</v>
      </c>
      <c r="J1074">
        <v>2</v>
      </c>
      <c r="K1074" t="s">
        <v>39</v>
      </c>
      <c r="L1074" t="s">
        <v>40</v>
      </c>
      <c r="M1074" t="s">
        <v>41</v>
      </c>
      <c r="N1074" t="s">
        <v>40</v>
      </c>
      <c r="O1074" t="s">
        <v>42</v>
      </c>
      <c r="P1074" t="s">
        <v>43</v>
      </c>
      <c r="Q1074">
        <v>2018</v>
      </c>
      <c r="R1074">
        <v>22.79920745920754</v>
      </c>
      <c r="S1074">
        <v>1</v>
      </c>
      <c r="T1074">
        <v>1072</v>
      </c>
      <c r="U1074">
        <v>1</v>
      </c>
      <c r="V1074">
        <v>8.8730099999999936</v>
      </c>
      <c r="W1074">
        <v>1510</v>
      </c>
      <c r="X1074">
        <v>1510</v>
      </c>
      <c r="Y1074">
        <v>1511.4561473786839</v>
      </c>
      <c r="Z1074">
        <v>82</v>
      </c>
      <c r="AA1074">
        <v>-1.4324929931746571E-2</v>
      </c>
      <c r="AB1074">
        <v>0.999977960043546</v>
      </c>
      <c r="AC1074">
        <v>60</v>
      </c>
      <c r="AD1074">
        <v>-1.434990815043749E-2</v>
      </c>
      <c r="AE1074">
        <v>0.99996894186348784</v>
      </c>
      <c r="AF1074">
        <v>53</v>
      </c>
      <c r="AG1074">
        <v>-1.4113639761048879E-2</v>
      </c>
      <c r="AH1074">
        <v>0.9999690080618272</v>
      </c>
      <c r="AI1074">
        <v>42</v>
      </c>
      <c r="AJ1074">
        <v>-1.5013487173934321E-2</v>
      </c>
      <c r="AK1074">
        <v>0.99987191476973547</v>
      </c>
      <c r="AL1074">
        <v>8.8730099999999936</v>
      </c>
      <c r="AM1074">
        <v>8873.0099999999929</v>
      </c>
    </row>
    <row r="1075" spans="1:39" x14ac:dyDescent="0.3">
      <c r="A1075">
        <v>2</v>
      </c>
      <c r="B1075">
        <v>6.1925989299999999</v>
      </c>
      <c r="C1075">
        <v>-75.582179289999999</v>
      </c>
      <c r="D1075">
        <v>9.65</v>
      </c>
      <c r="E1075">
        <v>1510.8</v>
      </c>
      <c r="F1075">
        <v>23.12</v>
      </c>
      <c r="G1075">
        <v>23</v>
      </c>
      <c r="H1075">
        <v>34</v>
      </c>
      <c r="I1075">
        <v>24</v>
      </c>
      <c r="J1075">
        <v>2</v>
      </c>
      <c r="K1075" t="s">
        <v>39</v>
      </c>
      <c r="L1075" t="s">
        <v>40</v>
      </c>
      <c r="M1075" t="s">
        <v>41</v>
      </c>
      <c r="N1075" t="s">
        <v>40</v>
      </c>
      <c r="O1075" t="s">
        <v>42</v>
      </c>
      <c r="P1075" t="s">
        <v>43</v>
      </c>
      <c r="Q1075">
        <v>2018</v>
      </c>
      <c r="R1075">
        <v>23.05041958041965</v>
      </c>
      <c r="S1075">
        <v>1</v>
      </c>
      <c r="T1075">
        <v>1073</v>
      </c>
      <c r="U1075">
        <v>1</v>
      </c>
      <c r="V1075">
        <v>8.8961299999999941</v>
      </c>
      <c r="W1075">
        <v>1510</v>
      </c>
      <c r="X1075">
        <v>1510</v>
      </c>
      <c r="Y1075">
        <v>1511.1353161749521</v>
      </c>
      <c r="Z1075">
        <v>82</v>
      </c>
      <c r="AA1075">
        <v>-1.4324929931746571E-2</v>
      </c>
      <c r="AB1075">
        <v>0.999977960043546</v>
      </c>
      <c r="AC1075">
        <v>60</v>
      </c>
      <c r="AD1075">
        <v>-1.434990815043749E-2</v>
      </c>
      <c r="AE1075">
        <v>0.99996894186348784</v>
      </c>
      <c r="AF1075">
        <v>53</v>
      </c>
      <c r="AG1075">
        <v>-1.4113639761048879E-2</v>
      </c>
      <c r="AH1075">
        <v>0.9999690080618272</v>
      </c>
      <c r="AI1075">
        <v>43</v>
      </c>
      <c r="AJ1075">
        <v>-1.342526667310702E-2</v>
      </c>
      <c r="AK1075">
        <v>0.9999985260898977</v>
      </c>
      <c r="AL1075">
        <v>8.8961299999999941</v>
      </c>
      <c r="AM1075">
        <v>8896.1299999999937</v>
      </c>
    </row>
    <row r="1076" spans="1:39" x14ac:dyDescent="0.3">
      <c r="A1076">
        <v>2</v>
      </c>
      <c r="B1076">
        <v>6.1928013100000001</v>
      </c>
      <c r="C1076">
        <v>-75.582128229999995</v>
      </c>
      <c r="D1076">
        <v>9.65</v>
      </c>
      <c r="E1076">
        <v>1511.6880000000001</v>
      </c>
      <c r="F1076">
        <v>23.01</v>
      </c>
      <c r="G1076">
        <v>23</v>
      </c>
      <c r="H1076">
        <v>34</v>
      </c>
      <c r="I1076">
        <v>24</v>
      </c>
      <c r="J1076">
        <v>2</v>
      </c>
      <c r="K1076" t="s">
        <v>39</v>
      </c>
      <c r="L1076" t="s">
        <v>40</v>
      </c>
      <c r="M1076" t="s">
        <v>41</v>
      </c>
      <c r="N1076" t="s">
        <v>40</v>
      </c>
      <c r="O1076" t="s">
        <v>42</v>
      </c>
      <c r="P1076" t="s">
        <v>43</v>
      </c>
      <c r="Q1076">
        <v>2018</v>
      </c>
      <c r="R1076">
        <v>23.268251748251831</v>
      </c>
      <c r="S1076">
        <v>1</v>
      </c>
      <c r="T1076">
        <v>1074</v>
      </c>
      <c r="U1076">
        <v>1</v>
      </c>
      <c r="V1076">
        <v>8.9191399999999934</v>
      </c>
      <c r="W1076">
        <v>1510</v>
      </c>
      <c r="X1076">
        <v>1510</v>
      </c>
      <c r="Y1076">
        <v>1510.815084025478</v>
      </c>
      <c r="Z1076">
        <v>83</v>
      </c>
      <c r="AA1076">
        <v>-1.3464469978460691E-2</v>
      </c>
      <c r="AB1076">
        <v>0.99999992130626725</v>
      </c>
      <c r="AC1076">
        <v>60</v>
      </c>
      <c r="AD1076">
        <v>-1.434990815043749E-2</v>
      </c>
      <c r="AE1076">
        <v>0.99996894186348784</v>
      </c>
      <c r="AF1076">
        <v>53</v>
      </c>
      <c r="AG1076">
        <v>-1.4113639761048879E-2</v>
      </c>
      <c r="AH1076">
        <v>0.9999690080618272</v>
      </c>
      <c r="AI1076">
        <v>43</v>
      </c>
      <c r="AJ1076">
        <v>-1.342526667310702E-2</v>
      </c>
      <c r="AK1076">
        <v>0.9999985260898977</v>
      </c>
      <c r="AL1076">
        <v>8.9191399999999934</v>
      </c>
      <c r="AM1076">
        <v>8919.139999999994</v>
      </c>
    </row>
    <row r="1077" spans="1:39" x14ac:dyDescent="0.3">
      <c r="A1077">
        <v>2</v>
      </c>
      <c r="B1077">
        <v>6.19300272</v>
      </c>
      <c r="C1077">
        <v>-75.582065389999997</v>
      </c>
      <c r="D1077">
        <v>9.65</v>
      </c>
      <c r="E1077">
        <v>1511.8969999999999</v>
      </c>
      <c r="F1077">
        <v>23.54</v>
      </c>
      <c r="G1077">
        <v>22</v>
      </c>
      <c r="H1077">
        <v>34</v>
      </c>
      <c r="I1077">
        <v>24</v>
      </c>
      <c r="J1077">
        <v>2</v>
      </c>
      <c r="K1077" t="s">
        <v>39</v>
      </c>
      <c r="L1077" t="s">
        <v>40</v>
      </c>
      <c r="M1077" t="s">
        <v>41</v>
      </c>
      <c r="N1077" t="s">
        <v>40</v>
      </c>
      <c r="O1077" t="s">
        <v>42</v>
      </c>
      <c r="P1077" t="s">
        <v>43</v>
      </c>
      <c r="Q1077">
        <v>2018</v>
      </c>
      <c r="R1077">
        <v>23.4602797202798</v>
      </c>
      <c r="S1077">
        <v>1</v>
      </c>
      <c r="T1077">
        <v>1075</v>
      </c>
      <c r="U1077">
        <v>1</v>
      </c>
      <c r="V1077">
        <v>8.942679999999994</v>
      </c>
      <c r="W1077">
        <v>1510</v>
      </c>
      <c r="X1077">
        <v>1510</v>
      </c>
      <c r="Y1077">
        <v>1510.495474164735</v>
      </c>
      <c r="Z1077">
        <v>83</v>
      </c>
      <c r="AA1077">
        <v>-1.3464469978460691E-2</v>
      </c>
      <c r="AB1077">
        <v>0.99999992130626725</v>
      </c>
      <c r="AC1077">
        <v>61</v>
      </c>
      <c r="AD1077">
        <v>-1.338208485237934E-2</v>
      </c>
      <c r="AE1077">
        <v>0.99999840458534472</v>
      </c>
      <c r="AF1077">
        <v>53</v>
      </c>
      <c r="AG1077">
        <v>-1.4113639761048879E-2</v>
      </c>
      <c r="AH1077">
        <v>0.9999690080618272</v>
      </c>
      <c r="AI1077">
        <v>43</v>
      </c>
      <c r="AJ1077">
        <v>-1.342526667310702E-2</v>
      </c>
      <c r="AK1077">
        <v>0.9999985260898977</v>
      </c>
      <c r="AL1077">
        <v>8.942679999999994</v>
      </c>
      <c r="AM1077">
        <v>8942.6799999999948</v>
      </c>
    </row>
    <row r="1078" spans="1:39" x14ac:dyDescent="0.3">
      <c r="A1078">
        <v>2</v>
      </c>
      <c r="B1078">
        <v>6.1932050500000004</v>
      </c>
      <c r="C1078">
        <v>-75.581987670000004</v>
      </c>
      <c r="D1078">
        <v>9.65</v>
      </c>
      <c r="E1078">
        <v>1511.325</v>
      </c>
      <c r="F1078">
        <v>23.67</v>
      </c>
      <c r="G1078">
        <v>22</v>
      </c>
      <c r="H1078">
        <v>34</v>
      </c>
      <c r="I1078">
        <v>24</v>
      </c>
      <c r="J1078">
        <v>2</v>
      </c>
      <c r="K1078" t="s">
        <v>39</v>
      </c>
      <c r="L1078" t="s">
        <v>40</v>
      </c>
      <c r="M1078" t="s">
        <v>41</v>
      </c>
      <c r="N1078" t="s">
        <v>40</v>
      </c>
      <c r="O1078" t="s">
        <v>42</v>
      </c>
      <c r="P1078" t="s">
        <v>43</v>
      </c>
      <c r="Q1078">
        <v>2018</v>
      </c>
      <c r="R1078">
        <v>23.5989044289045</v>
      </c>
      <c r="S1078">
        <v>1</v>
      </c>
      <c r="T1078">
        <v>1076</v>
      </c>
      <c r="U1078">
        <v>1</v>
      </c>
      <c r="V1078">
        <v>8.9663499999999949</v>
      </c>
      <c r="W1078">
        <v>1510</v>
      </c>
      <c r="X1078">
        <v>1510</v>
      </c>
      <c r="Y1078">
        <v>1510.176491905449</v>
      </c>
      <c r="Z1078">
        <v>83</v>
      </c>
      <c r="AA1078">
        <v>-1.3464469978460691E-2</v>
      </c>
      <c r="AB1078">
        <v>0.99999992130626725</v>
      </c>
      <c r="AC1078">
        <v>61</v>
      </c>
      <c r="AD1078">
        <v>-1.338208485237934E-2</v>
      </c>
      <c r="AE1078">
        <v>0.99999840458534472</v>
      </c>
      <c r="AF1078">
        <v>54</v>
      </c>
      <c r="AG1078">
        <v>-1.3269419173118311E-2</v>
      </c>
      <c r="AH1078">
        <v>0.99999786435460358</v>
      </c>
      <c r="AI1078">
        <v>43</v>
      </c>
      <c r="AJ1078">
        <v>-1.342526667310702E-2</v>
      </c>
      <c r="AK1078">
        <v>0.9999985260898977</v>
      </c>
      <c r="AL1078">
        <v>8.9663499999999949</v>
      </c>
      <c r="AM1078">
        <v>8966.3499999999949</v>
      </c>
    </row>
    <row r="1079" spans="1:39" x14ac:dyDescent="0.3">
      <c r="A1079">
        <v>2</v>
      </c>
      <c r="B1079">
        <v>6.1934084199999999</v>
      </c>
      <c r="C1079">
        <v>-75.581912450000004</v>
      </c>
      <c r="D1079">
        <v>9.65</v>
      </c>
      <c r="E1079">
        <v>1510.8530000000001</v>
      </c>
      <c r="F1079">
        <v>23.88</v>
      </c>
      <c r="G1079">
        <v>22</v>
      </c>
      <c r="H1079">
        <v>34</v>
      </c>
      <c r="I1079">
        <v>24</v>
      </c>
      <c r="J1079">
        <v>2</v>
      </c>
      <c r="K1079" t="s">
        <v>39</v>
      </c>
      <c r="L1079" t="s">
        <v>40</v>
      </c>
      <c r="M1079" t="s">
        <v>41</v>
      </c>
      <c r="N1079" t="s">
        <v>40</v>
      </c>
      <c r="O1079" t="s">
        <v>42</v>
      </c>
      <c r="P1079" t="s">
        <v>43</v>
      </c>
      <c r="Q1079">
        <v>2018</v>
      </c>
      <c r="R1079">
        <v>23.727832167832251</v>
      </c>
      <c r="S1079">
        <v>1</v>
      </c>
      <c r="T1079">
        <v>1077</v>
      </c>
      <c r="U1079">
        <v>1</v>
      </c>
      <c r="V1079">
        <v>8.9902299999999933</v>
      </c>
      <c r="W1079">
        <v>1510</v>
      </c>
      <c r="X1079">
        <v>1510</v>
      </c>
      <c r="Y1079">
        <v>1509.857075816506</v>
      </c>
      <c r="Z1079">
        <v>83</v>
      </c>
      <c r="AA1079">
        <v>-1.3464469978460691E-2</v>
      </c>
      <c r="AB1079">
        <v>0.99999992130626725</v>
      </c>
      <c r="AC1079">
        <v>61</v>
      </c>
      <c r="AD1079">
        <v>-1.338208485237934E-2</v>
      </c>
      <c r="AE1079">
        <v>0.99999840458534472</v>
      </c>
      <c r="AF1079">
        <v>54</v>
      </c>
      <c r="AG1079">
        <v>-1.3269419173118311E-2</v>
      </c>
      <c r="AH1079">
        <v>0.99999786435460358</v>
      </c>
      <c r="AI1079">
        <v>43</v>
      </c>
      <c r="AJ1079">
        <v>-1.342526667310702E-2</v>
      </c>
      <c r="AK1079">
        <v>0.9999985260898977</v>
      </c>
      <c r="AL1079">
        <v>8.9902299999999933</v>
      </c>
      <c r="AM1079">
        <v>8990.2299999999941</v>
      </c>
    </row>
    <row r="1080" spans="1:39" x14ac:dyDescent="0.3">
      <c r="A1080">
        <v>2</v>
      </c>
      <c r="B1080">
        <v>6.1936168499999997</v>
      </c>
      <c r="C1080">
        <v>-75.581840749999998</v>
      </c>
      <c r="D1080">
        <v>9.65</v>
      </c>
      <c r="E1080">
        <v>1510.556</v>
      </c>
      <c r="F1080">
        <v>23.72</v>
      </c>
      <c r="G1080">
        <v>23</v>
      </c>
      <c r="H1080">
        <v>34</v>
      </c>
      <c r="I1080">
        <v>24</v>
      </c>
      <c r="J1080">
        <v>2</v>
      </c>
      <c r="K1080" t="s">
        <v>39</v>
      </c>
      <c r="L1080" t="s">
        <v>40</v>
      </c>
      <c r="M1080" t="s">
        <v>41</v>
      </c>
      <c r="N1080" t="s">
        <v>40</v>
      </c>
      <c r="O1080" t="s">
        <v>42</v>
      </c>
      <c r="P1080" t="s">
        <v>43</v>
      </c>
      <c r="Q1080">
        <v>2018</v>
      </c>
      <c r="R1080">
        <v>23.92827505827514</v>
      </c>
      <c r="S1080">
        <v>1</v>
      </c>
      <c r="T1080">
        <v>1078</v>
      </c>
      <c r="U1080">
        <v>1</v>
      </c>
      <c r="V1080">
        <v>9.0139499999999941</v>
      </c>
      <c r="W1080">
        <v>1510</v>
      </c>
      <c r="X1080">
        <v>1510</v>
      </c>
      <c r="Y1080">
        <v>1509.537589158406</v>
      </c>
      <c r="Z1080">
        <v>83</v>
      </c>
      <c r="AA1080">
        <v>-1.3464469978460691E-2</v>
      </c>
      <c r="AB1080">
        <v>0.99999992130626725</v>
      </c>
      <c r="AC1080">
        <v>61</v>
      </c>
      <c r="AD1080">
        <v>-1.338208485237934E-2</v>
      </c>
      <c r="AE1080">
        <v>0.99999840458534472</v>
      </c>
      <c r="AF1080">
        <v>54</v>
      </c>
      <c r="AG1080">
        <v>-1.3269419173118311E-2</v>
      </c>
      <c r="AH1080">
        <v>0.99999786435460358</v>
      </c>
      <c r="AI1080">
        <v>43</v>
      </c>
      <c r="AJ1080">
        <v>-1.342526667310702E-2</v>
      </c>
      <c r="AK1080">
        <v>0.9999985260898977</v>
      </c>
      <c r="AL1080">
        <v>9.0139499999999941</v>
      </c>
      <c r="AM1080">
        <v>9013.9499999999935</v>
      </c>
    </row>
    <row r="1081" spans="1:39" x14ac:dyDescent="0.3">
      <c r="A1081">
        <v>2</v>
      </c>
      <c r="B1081">
        <v>6.1938295700000001</v>
      </c>
      <c r="C1081">
        <v>-75.581770669999997</v>
      </c>
      <c r="D1081">
        <v>9.65</v>
      </c>
      <c r="E1081">
        <v>1510.6569999999999</v>
      </c>
      <c r="F1081">
        <v>24.12</v>
      </c>
      <c r="G1081">
        <v>23</v>
      </c>
      <c r="H1081">
        <v>34</v>
      </c>
      <c r="I1081">
        <v>24</v>
      </c>
      <c r="J1081">
        <v>2</v>
      </c>
      <c r="K1081" t="s">
        <v>39</v>
      </c>
      <c r="L1081" t="s">
        <v>40</v>
      </c>
      <c r="M1081" t="s">
        <v>41</v>
      </c>
      <c r="N1081" t="s">
        <v>40</v>
      </c>
      <c r="O1081" t="s">
        <v>42</v>
      </c>
      <c r="P1081" t="s">
        <v>43</v>
      </c>
      <c r="Q1081">
        <v>2018</v>
      </c>
      <c r="R1081">
        <v>24.148275058275139</v>
      </c>
      <c r="S1081">
        <v>1</v>
      </c>
      <c r="T1081">
        <v>1079</v>
      </c>
      <c r="U1081">
        <v>1</v>
      </c>
      <c r="V1081">
        <v>9.0380699999999941</v>
      </c>
      <c r="W1081">
        <v>1511</v>
      </c>
      <c r="X1081">
        <v>1511</v>
      </c>
      <c r="Y1081">
        <v>1509.2171067903901</v>
      </c>
      <c r="Z1081">
        <v>84</v>
      </c>
      <c r="AA1081">
        <v>-1.309250121746508E-2</v>
      </c>
      <c r="AB1081">
        <v>0.99999969848648063</v>
      </c>
      <c r="AC1081">
        <v>61</v>
      </c>
      <c r="AD1081">
        <v>-1.338208485237934E-2</v>
      </c>
      <c r="AE1081">
        <v>0.99999840458534472</v>
      </c>
      <c r="AF1081">
        <v>54</v>
      </c>
      <c r="AG1081">
        <v>-1.3269419173118311E-2</v>
      </c>
      <c r="AH1081">
        <v>0.99999786435460358</v>
      </c>
      <c r="AI1081">
        <v>43</v>
      </c>
      <c r="AJ1081">
        <v>-1.342526667310702E-2</v>
      </c>
      <c r="AK1081">
        <v>0.9999985260898977</v>
      </c>
      <c r="AL1081">
        <v>9.0380699999999941</v>
      </c>
      <c r="AM1081">
        <v>9038.0699999999943</v>
      </c>
    </row>
    <row r="1082" spans="1:39" x14ac:dyDescent="0.3">
      <c r="A1082">
        <v>2</v>
      </c>
      <c r="B1082">
        <v>6.19404501</v>
      </c>
      <c r="C1082">
        <v>-75.581686809999994</v>
      </c>
      <c r="D1082">
        <v>9.65</v>
      </c>
      <c r="E1082">
        <v>1510.2860000000001</v>
      </c>
      <c r="F1082">
        <v>24.15</v>
      </c>
      <c r="G1082">
        <v>23</v>
      </c>
      <c r="H1082">
        <v>34</v>
      </c>
      <c r="I1082">
        <v>24</v>
      </c>
      <c r="J1082">
        <v>2</v>
      </c>
      <c r="K1082" t="s">
        <v>39</v>
      </c>
      <c r="L1082" t="s">
        <v>40</v>
      </c>
      <c r="M1082" t="s">
        <v>41</v>
      </c>
      <c r="N1082" t="s">
        <v>40</v>
      </c>
      <c r="O1082" t="s">
        <v>42</v>
      </c>
      <c r="P1082" t="s">
        <v>43</v>
      </c>
      <c r="Q1082">
        <v>2018</v>
      </c>
      <c r="R1082">
        <v>24.297785547785629</v>
      </c>
      <c r="S1082">
        <v>1</v>
      </c>
      <c r="T1082">
        <v>1080</v>
      </c>
      <c r="U1082">
        <v>1</v>
      </c>
      <c r="V1082">
        <v>9.0622199999999946</v>
      </c>
      <c r="W1082">
        <v>1511</v>
      </c>
      <c r="X1082">
        <v>1511</v>
      </c>
      <c r="Y1082">
        <v>1508.8959424880541</v>
      </c>
      <c r="Z1082">
        <v>84</v>
      </c>
      <c r="AA1082">
        <v>-1.309250121746508E-2</v>
      </c>
      <c r="AB1082">
        <v>0.99999969848648063</v>
      </c>
      <c r="AC1082">
        <v>61</v>
      </c>
      <c r="AD1082">
        <v>-1.338208485237934E-2</v>
      </c>
      <c r="AE1082">
        <v>0.99999840458534472</v>
      </c>
      <c r="AF1082">
        <v>54</v>
      </c>
      <c r="AG1082">
        <v>-1.3269419173118311E-2</v>
      </c>
      <c r="AH1082">
        <v>0.99999786435460358</v>
      </c>
      <c r="AI1082">
        <v>43</v>
      </c>
      <c r="AJ1082">
        <v>-1.342526667310702E-2</v>
      </c>
      <c r="AK1082">
        <v>0.9999985260898977</v>
      </c>
      <c r="AL1082">
        <v>9.0622199999999946</v>
      </c>
      <c r="AM1082">
        <v>9062.2199999999939</v>
      </c>
    </row>
    <row r="1083" spans="1:39" x14ac:dyDescent="0.3">
      <c r="A1083">
        <v>2</v>
      </c>
      <c r="B1083">
        <v>6.1942511199999997</v>
      </c>
      <c r="C1083">
        <v>-75.581610190000006</v>
      </c>
      <c r="D1083">
        <v>9.65</v>
      </c>
      <c r="E1083">
        <v>1510.008</v>
      </c>
      <c r="F1083">
        <v>24.46</v>
      </c>
      <c r="G1083">
        <v>23</v>
      </c>
      <c r="H1083">
        <v>34</v>
      </c>
      <c r="I1083">
        <v>24</v>
      </c>
      <c r="J1083">
        <v>2</v>
      </c>
      <c r="K1083" t="s">
        <v>39</v>
      </c>
      <c r="L1083" t="s">
        <v>40</v>
      </c>
      <c r="M1083" t="s">
        <v>41</v>
      </c>
      <c r="N1083" t="s">
        <v>40</v>
      </c>
      <c r="O1083" t="s">
        <v>42</v>
      </c>
      <c r="P1083" t="s">
        <v>43</v>
      </c>
      <c r="Q1083">
        <v>2018</v>
      </c>
      <c r="R1083">
        <v>24.43270396270405</v>
      </c>
      <c r="S1083">
        <v>1</v>
      </c>
      <c r="T1083">
        <v>1081</v>
      </c>
      <c r="U1083">
        <v>1</v>
      </c>
      <c r="V1083">
        <v>9.0866799999999923</v>
      </c>
      <c r="W1083">
        <v>1511</v>
      </c>
      <c r="X1083">
        <v>1511</v>
      </c>
      <c r="Y1083">
        <v>1508.5744105412521</v>
      </c>
      <c r="Z1083">
        <v>84</v>
      </c>
      <c r="AA1083">
        <v>-1.309250121746508E-2</v>
      </c>
      <c r="AB1083">
        <v>0.99999969848648063</v>
      </c>
      <c r="AC1083">
        <v>62</v>
      </c>
      <c r="AD1083">
        <v>-1.301617061432298E-2</v>
      </c>
      <c r="AE1083">
        <v>0.99999147666458621</v>
      </c>
      <c r="AF1083">
        <v>54</v>
      </c>
      <c r="AG1083">
        <v>-1.3269419173118311E-2</v>
      </c>
      <c r="AH1083">
        <v>0.99999786435460358</v>
      </c>
      <c r="AI1083">
        <v>43</v>
      </c>
      <c r="AJ1083">
        <v>-1.342526667310702E-2</v>
      </c>
      <c r="AK1083">
        <v>0.9999985260898977</v>
      </c>
      <c r="AL1083">
        <v>9.0866799999999923</v>
      </c>
      <c r="AM1083">
        <v>9086.679999999993</v>
      </c>
    </row>
    <row r="1084" spans="1:39" x14ac:dyDescent="0.3">
      <c r="A1084">
        <v>2</v>
      </c>
      <c r="B1084">
        <v>6.1944638799999998</v>
      </c>
      <c r="C1084">
        <v>-75.581532100000004</v>
      </c>
      <c r="D1084">
        <v>9.65</v>
      </c>
      <c r="E1084">
        <v>1509.69</v>
      </c>
      <c r="F1084">
        <v>24.8</v>
      </c>
      <c r="G1084">
        <v>21</v>
      </c>
      <c r="H1084">
        <v>34</v>
      </c>
      <c r="I1084">
        <v>24</v>
      </c>
      <c r="J1084">
        <v>2</v>
      </c>
      <c r="K1084" t="s">
        <v>39</v>
      </c>
      <c r="L1084" t="s">
        <v>40</v>
      </c>
      <c r="M1084" t="s">
        <v>41</v>
      </c>
      <c r="N1084" t="s">
        <v>40</v>
      </c>
      <c r="O1084" t="s">
        <v>42</v>
      </c>
      <c r="P1084" t="s">
        <v>43</v>
      </c>
      <c r="Q1084">
        <v>2018</v>
      </c>
      <c r="R1084">
        <v>24.50095571095579</v>
      </c>
      <c r="S1084">
        <v>1</v>
      </c>
      <c r="T1084">
        <v>1082</v>
      </c>
      <c r="U1084">
        <v>1</v>
      </c>
      <c r="V1084">
        <v>9.1114799999999931</v>
      </c>
      <c r="W1084">
        <v>1511</v>
      </c>
      <c r="X1084">
        <v>1511</v>
      </c>
      <c r="Y1084">
        <v>1508.252835536628</v>
      </c>
      <c r="Z1084">
        <v>84</v>
      </c>
      <c r="AA1084">
        <v>-1.309250121746508E-2</v>
      </c>
      <c r="AB1084">
        <v>0.99999969848648063</v>
      </c>
      <c r="AC1084">
        <v>62</v>
      </c>
      <c r="AD1084">
        <v>-1.301617061432298E-2</v>
      </c>
      <c r="AE1084">
        <v>0.99999147666458621</v>
      </c>
      <c r="AF1084">
        <v>54</v>
      </c>
      <c r="AG1084">
        <v>-1.3269419173118311E-2</v>
      </c>
      <c r="AH1084">
        <v>0.99999786435460358</v>
      </c>
      <c r="AI1084">
        <v>44</v>
      </c>
      <c r="AJ1084">
        <v>-1.285894092238047E-2</v>
      </c>
      <c r="AK1084">
        <v>0.99990981278262592</v>
      </c>
      <c r="AL1084">
        <v>9.1114799999999931</v>
      </c>
      <c r="AM1084">
        <v>9111.4799999999923</v>
      </c>
    </row>
    <row r="1085" spans="1:39" x14ac:dyDescent="0.3">
      <c r="A1085">
        <v>2</v>
      </c>
      <c r="B1085">
        <v>6.1946626599999997</v>
      </c>
      <c r="C1085">
        <v>-75.581451999999999</v>
      </c>
      <c r="D1085">
        <v>9.65</v>
      </c>
      <c r="E1085">
        <v>1509.2249999999999</v>
      </c>
      <c r="F1085">
        <v>24.65</v>
      </c>
      <c r="G1085">
        <v>20</v>
      </c>
      <c r="H1085">
        <v>34</v>
      </c>
      <c r="I1085">
        <v>24</v>
      </c>
      <c r="J1085">
        <v>2</v>
      </c>
      <c r="K1085" t="s">
        <v>39</v>
      </c>
      <c r="L1085" t="s">
        <v>40</v>
      </c>
      <c r="M1085" t="s">
        <v>41</v>
      </c>
      <c r="N1085" t="s">
        <v>40</v>
      </c>
      <c r="O1085" t="s">
        <v>42</v>
      </c>
      <c r="P1085" t="s">
        <v>43</v>
      </c>
      <c r="Q1085">
        <v>2018</v>
      </c>
      <c r="R1085">
        <v>24.538461538461618</v>
      </c>
      <c r="S1085">
        <v>1</v>
      </c>
      <c r="T1085">
        <v>1083</v>
      </c>
      <c r="U1085">
        <v>1</v>
      </c>
      <c r="V1085">
        <v>9.1361299999999925</v>
      </c>
      <c r="W1085">
        <v>1511</v>
      </c>
      <c r="X1085">
        <v>1511</v>
      </c>
      <c r="Y1085">
        <v>1507.9322994662</v>
      </c>
      <c r="Z1085">
        <v>84</v>
      </c>
      <c r="AA1085">
        <v>-1.309250121746508E-2</v>
      </c>
      <c r="AB1085">
        <v>0.99999969848648063</v>
      </c>
      <c r="AC1085">
        <v>62</v>
      </c>
      <c r="AD1085">
        <v>-1.301617061432298E-2</v>
      </c>
      <c r="AE1085">
        <v>0.99999147666458621</v>
      </c>
      <c r="AF1085">
        <v>55</v>
      </c>
      <c r="AG1085">
        <v>-1.293331127947007E-2</v>
      </c>
      <c r="AH1085">
        <v>0.99998103288152529</v>
      </c>
      <c r="AI1085">
        <v>44</v>
      </c>
      <c r="AJ1085">
        <v>-1.285894092238047E-2</v>
      </c>
      <c r="AK1085">
        <v>0.99990981278262592</v>
      </c>
      <c r="AL1085">
        <v>9.1361299999999925</v>
      </c>
      <c r="AM1085">
        <v>9136.1299999999919</v>
      </c>
    </row>
    <row r="1086" spans="1:39" x14ac:dyDescent="0.3">
      <c r="A1086">
        <v>2</v>
      </c>
      <c r="B1086">
        <v>6.1948669199999999</v>
      </c>
      <c r="C1086">
        <v>-75.581375879999996</v>
      </c>
      <c r="D1086">
        <v>9.65</v>
      </c>
      <c r="E1086">
        <v>1509.4490000000001</v>
      </c>
      <c r="F1086">
        <v>24.49</v>
      </c>
      <c r="G1086">
        <v>19</v>
      </c>
      <c r="H1086">
        <v>34</v>
      </c>
      <c r="I1086">
        <v>24</v>
      </c>
      <c r="J1086">
        <v>2</v>
      </c>
      <c r="K1086" t="s">
        <v>39</v>
      </c>
      <c r="L1086" t="s">
        <v>40</v>
      </c>
      <c r="M1086" t="s">
        <v>41</v>
      </c>
      <c r="N1086" t="s">
        <v>40</v>
      </c>
      <c r="O1086" t="s">
        <v>42</v>
      </c>
      <c r="P1086" t="s">
        <v>43</v>
      </c>
      <c r="Q1086">
        <v>2018</v>
      </c>
      <c r="R1086">
        <v>24.51552447552455</v>
      </c>
      <c r="S1086">
        <v>1</v>
      </c>
      <c r="T1086">
        <v>1084</v>
      </c>
      <c r="U1086">
        <v>1</v>
      </c>
      <c r="V1086">
        <v>9.1606199999999909</v>
      </c>
      <c r="W1086">
        <v>1511</v>
      </c>
      <c r="X1086">
        <v>1511</v>
      </c>
      <c r="Y1086">
        <v>1507.6134106447621</v>
      </c>
      <c r="Z1086">
        <v>85</v>
      </c>
      <c r="AA1086">
        <v>-1.299218389244278E-2</v>
      </c>
      <c r="AB1086">
        <v>0.99999913824243913</v>
      </c>
      <c r="AC1086">
        <v>62</v>
      </c>
      <c r="AD1086">
        <v>-1.301617061432298E-2</v>
      </c>
      <c r="AE1086">
        <v>0.99999147666458621</v>
      </c>
      <c r="AF1086">
        <v>55</v>
      </c>
      <c r="AG1086">
        <v>-1.293331127947007E-2</v>
      </c>
      <c r="AH1086">
        <v>0.99998103288152529</v>
      </c>
      <c r="AI1086">
        <v>44</v>
      </c>
      <c r="AJ1086">
        <v>-1.285894092238047E-2</v>
      </c>
      <c r="AK1086">
        <v>0.99990981278262592</v>
      </c>
      <c r="AL1086">
        <v>9.1606199999999909</v>
      </c>
      <c r="AM1086">
        <v>9160.6199999999917</v>
      </c>
    </row>
    <row r="1087" spans="1:39" x14ac:dyDescent="0.3">
      <c r="A1087">
        <v>2</v>
      </c>
      <c r="B1087">
        <v>6.19507648</v>
      </c>
      <c r="C1087">
        <v>-75.581306080000004</v>
      </c>
      <c r="D1087">
        <v>9.65</v>
      </c>
      <c r="E1087">
        <v>1508.8910000000001</v>
      </c>
      <c r="F1087">
        <v>24.32</v>
      </c>
      <c r="G1087">
        <v>18</v>
      </c>
      <c r="H1087">
        <v>34</v>
      </c>
      <c r="I1087">
        <v>24</v>
      </c>
      <c r="J1087">
        <v>2</v>
      </c>
      <c r="K1087" t="s">
        <v>39</v>
      </c>
      <c r="L1087" t="s">
        <v>40</v>
      </c>
      <c r="M1087" t="s">
        <v>41</v>
      </c>
      <c r="N1087" t="s">
        <v>40</v>
      </c>
      <c r="O1087" t="s">
        <v>42</v>
      </c>
      <c r="P1087" t="s">
        <v>43</v>
      </c>
      <c r="Q1087">
        <v>2018</v>
      </c>
      <c r="R1087">
        <v>24.506550116550191</v>
      </c>
      <c r="S1087">
        <v>1</v>
      </c>
      <c r="T1087">
        <v>1085</v>
      </c>
      <c r="U1087">
        <v>1</v>
      </c>
      <c r="V1087">
        <v>9.1849399999999921</v>
      </c>
      <c r="W1087">
        <v>1511</v>
      </c>
      <c r="X1087">
        <v>1511</v>
      </c>
      <c r="Y1087">
        <v>1507.296842698059</v>
      </c>
      <c r="Z1087">
        <v>85</v>
      </c>
      <c r="AA1087">
        <v>-1.299218389244278E-2</v>
      </c>
      <c r="AB1087">
        <v>0.99999913824243913</v>
      </c>
      <c r="AC1087">
        <v>62</v>
      </c>
      <c r="AD1087">
        <v>-1.301617061432298E-2</v>
      </c>
      <c r="AE1087">
        <v>0.99999147666458621</v>
      </c>
      <c r="AF1087">
        <v>55</v>
      </c>
      <c r="AG1087">
        <v>-1.293331127947007E-2</v>
      </c>
      <c r="AH1087">
        <v>0.99998103288152529</v>
      </c>
      <c r="AI1087">
        <v>44</v>
      </c>
      <c r="AJ1087">
        <v>-1.285894092238047E-2</v>
      </c>
      <c r="AK1087">
        <v>0.99990981278262592</v>
      </c>
      <c r="AL1087">
        <v>9.1849399999999921</v>
      </c>
      <c r="AM1087">
        <v>9184.9399999999914</v>
      </c>
    </row>
    <row r="1088" spans="1:39" x14ac:dyDescent="0.3">
      <c r="A1088">
        <v>2</v>
      </c>
      <c r="B1088">
        <v>6.1952832999999998</v>
      </c>
      <c r="C1088">
        <v>-75.581232600000007</v>
      </c>
      <c r="D1088">
        <v>10.72</v>
      </c>
      <c r="E1088">
        <v>1508.88</v>
      </c>
      <c r="F1088">
        <v>24.31</v>
      </c>
      <c r="G1088">
        <v>18</v>
      </c>
      <c r="H1088">
        <v>34</v>
      </c>
      <c r="I1088">
        <v>24</v>
      </c>
      <c r="J1088">
        <v>2</v>
      </c>
      <c r="K1088" t="s">
        <v>39</v>
      </c>
      <c r="L1088" t="s">
        <v>40</v>
      </c>
      <c r="M1088" t="s">
        <v>41</v>
      </c>
      <c r="N1088" t="s">
        <v>40</v>
      </c>
      <c r="O1088" t="s">
        <v>42</v>
      </c>
      <c r="P1088" t="s">
        <v>43</v>
      </c>
      <c r="Q1088">
        <v>2018</v>
      </c>
      <c r="R1088">
        <v>24.497855477855559</v>
      </c>
      <c r="S1088">
        <v>1</v>
      </c>
      <c r="T1088">
        <v>1086</v>
      </c>
      <c r="U1088">
        <v>1</v>
      </c>
      <c r="V1088">
        <v>9.2092499999999902</v>
      </c>
      <c r="W1088">
        <v>1512</v>
      </c>
      <c r="X1088">
        <v>1512</v>
      </c>
      <c r="Y1088">
        <v>1506.9789274227271</v>
      </c>
      <c r="Z1088">
        <v>85</v>
      </c>
      <c r="AA1088">
        <v>-1.299218389244278E-2</v>
      </c>
      <c r="AB1088">
        <v>0.99999913824243913</v>
      </c>
      <c r="AC1088">
        <v>62</v>
      </c>
      <c r="AD1088">
        <v>-1.301617061432298E-2</v>
      </c>
      <c r="AE1088">
        <v>0.99999147666458621</v>
      </c>
      <c r="AF1088">
        <v>55</v>
      </c>
      <c r="AG1088">
        <v>-1.293331127947007E-2</v>
      </c>
      <c r="AH1088">
        <v>0.99998103288152529</v>
      </c>
      <c r="AI1088">
        <v>44</v>
      </c>
      <c r="AJ1088">
        <v>-1.285894092238047E-2</v>
      </c>
      <c r="AK1088">
        <v>0.99990981278262592</v>
      </c>
      <c r="AL1088">
        <v>9.2092499999999902</v>
      </c>
      <c r="AM1088">
        <v>9209.2499999999909</v>
      </c>
    </row>
    <row r="1089" spans="1:39" x14ac:dyDescent="0.3">
      <c r="A1089">
        <v>2</v>
      </c>
      <c r="B1089">
        <v>6.1954938899999998</v>
      </c>
      <c r="C1089">
        <v>-75.581153090000001</v>
      </c>
      <c r="D1089">
        <v>10.72</v>
      </c>
      <c r="E1089">
        <v>1507.857</v>
      </c>
      <c r="F1089">
        <v>24.49</v>
      </c>
      <c r="G1089">
        <v>19</v>
      </c>
      <c r="H1089">
        <v>34</v>
      </c>
      <c r="I1089">
        <v>24</v>
      </c>
      <c r="J1089">
        <v>2</v>
      </c>
      <c r="K1089" t="s">
        <v>39</v>
      </c>
      <c r="L1089" t="s">
        <v>40</v>
      </c>
      <c r="M1089" t="s">
        <v>41</v>
      </c>
      <c r="N1089" t="s">
        <v>40</v>
      </c>
      <c r="O1089" t="s">
        <v>42</v>
      </c>
      <c r="P1089" t="s">
        <v>43</v>
      </c>
      <c r="Q1089">
        <v>2018</v>
      </c>
      <c r="R1089">
        <v>24.462074592074671</v>
      </c>
      <c r="S1089">
        <v>1</v>
      </c>
      <c r="T1089">
        <v>1087</v>
      </c>
      <c r="U1089">
        <v>1</v>
      </c>
      <c r="V1089">
        <v>9.2337399999999903</v>
      </c>
      <c r="W1089">
        <v>1512</v>
      </c>
      <c r="X1089">
        <v>1512</v>
      </c>
      <c r="Y1089">
        <v>1506.661634003262</v>
      </c>
      <c r="Z1089">
        <v>85</v>
      </c>
      <c r="AA1089">
        <v>-1.299218389244278E-2</v>
      </c>
      <c r="AB1089">
        <v>0.99999913824243913</v>
      </c>
      <c r="AC1089">
        <v>63</v>
      </c>
      <c r="AD1089">
        <v>-1.196161809426214E-2</v>
      </c>
      <c r="AE1089">
        <v>0.99921358492340207</v>
      </c>
      <c r="AF1089">
        <v>55</v>
      </c>
      <c r="AG1089">
        <v>-1.293331127947007E-2</v>
      </c>
      <c r="AH1089">
        <v>0.99998103288152529</v>
      </c>
      <c r="AI1089">
        <v>44</v>
      </c>
      <c r="AJ1089">
        <v>-1.285894092238047E-2</v>
      </c>
      <c r="AK1089">
        <v>0.99990981278262592</v>
      </c>
      <c r="AL1089">
        <v>9.2337399999999903</v>
      </c>
      <c r="AM1089">
        <v>9233.7399999999907</v>
      </c>
    </row>
    <row r="1090" spans="1:39" x14ac:dyDescent="0.3">
      <c r="A1090">
        <v>2</v>
      </c>
      <c r="B1090">
        <v>6.1957073600000001</v>
      </c>
      <c r="C1090">
        <v>-75.581067210000001</v>
      </c>
      <c r="D1090">
        <v>10.72</v>
      </c>
      <c r="E1090">
        <v>1507.663</v>
      </c>
      <c r="F1090">
        <v>24.69</v>
      </c>
      <c r="G1090">
        <v>20</v>
      </c>
      <c r="H1090">
        <v>34</v>
      </c>
      <c r="I1090">
        <v>24</v>
      </c>
      <c r="J1090">
        <v>2</v>
      </c>
      <c r="K1090" t="s">
        <v>39</v>
      </c>
      <c r="L1090" t="s">
        <v>40</v>
      </c>
      <c r="M1090" t="s">
        <v>41</v>
      </c>
      <c r="N1090" t="s">
        <v>40</v>
      </c>
      <c r="O1090" t="s">
        <v>42</v>
      </c>
      <c r="P1090" t="s">
        <v>43</v>
      </c>
      <c r="Q1090">
        <v>2018</v>
      </c>
      <c r="R1090">
        <v>24.513006993007082</v>
      </c>
      <c r="S1090">
        <v>1</v>
      </c>
      <c r="T1090">
        <v>1088</v>
      </c>
      <c r="U1090">
        <v>1</v>
      </c>
      <c r="V1090">
        <v>9.2584299999999917</v>
      </c>
      <c r="W1090">
        <v>1512</v>
      </c>
      <c r="X1090">
        <v>1512</v>
      </c>
      <c r="Y1090">
        <v>1506.343226673858</v>
      </c>
      <c r="Z1090">
        <v>85</v>
      </c>
      <c r="AA1090">
        <v>-1.299218389244278E-2</v>
      </c>
      <c r="AB1090">
        <v>0.99999913824243913</v>
      </c>
      <c r="AC1090">
        <v>63</v>
      </c>
      <c r="AD1090">
        <v>-1.196161809426214E-2</v>
      </c>
      <c r="AE1090">
        <v>0.99921358492340207</v>
      </c>
      <c r="AF1090">
        <v>55</v>
      </c>
      <c r="AG1090">
        <v>-1.293331127947007E-2</v>
      </c>
      <c r="AH1090">
        <v>0.99998103288152529</v>
      </c>
      <c r="AI1090">
        <v>44</v>
      </c>
      <c r="AJ1090">
        <v>-1.285894092238047E-2</v>
      </c>
      <c r="AK1090">
        <v>0.99990981278262592</v>
      </c>
      <c r="AL1090">
        <v>9.2584299999999917</v>
      </c>
      <c r="AM1090">
        <v>9258.4299999999912</v>
      </c>
    </row>
    <row r="1091" spans="1:39" x14ac:dyDescent="0.3">
      <c r="A1091">
        <v>2</v>
      </c>
      <c r="B1091">
        <v>6.19591505</v>
      </c>
      <c r="C1091">
        <v>-75.581011509999996</v>
      </c>
      <c r="D1091">
        <v>10.72</v>
      </c>
      <c r="E1091">
        <v>1506.61</v>
      </c>
      <c r="F1091">
        <v>24.71</v>
      </c>
      <c r="G1091">
        <v>22</v>
      </c>
      <c r="H1091">
        <v>34</v>
      </c>
      <c r="I1091">
        <v>24</v>
      </c>
      <c r="J1091">
        <v>2</v>
      </c>
      <c r="K1091" t="s">
        <v>39</v>
      </c>
      <c r="L1091" t="s">
        <v>40</v>
      </c>
      <c r="M1091" t="s">
        <v>41</v>
      </c>
      <c r="N1091" t="s">
        <v>40</v>
      </c>
      <c r="O1091" t="s">
        <v>42</v>
      </c>
      <c r="P1091" t="s">
        <v>43</v>
      </c>
      <c r="Q1091">
        <v>2018</v>
      </c>
      <c r="R1091">
        <v>24.618648018648098</v>
      </c>
      <c r="S1091">
        <v>1</v>
      </c>
      <c r="T1091">
        <v>1089</v>
      </c>
      <c r="U1091">
        <v>1</v>
      </c>
      <c r="V1091">
        <v>9.2831399999999906</v>
      </c>
      <c r="W1091">
        <v>1503</v>
      </c>
      <c r="X1091">
        <v>1503</v>
      </c>
      <c r="Y1091">
        <v>1506.035719776788</v>
      </c>
      <c r="Z1091">
        <v>86</v>
      </c>
      <c r="AA1091">
        <v>-1.119710456134378E-2</v>
      </c>
      <c r="AB1091">
        <v>0.99941617762372159</v>
      </c>
      <c r="AC1091">
        <v>63</v>
      </c>
      <c r="AD1091">
        <v>-1.196161809426214E-2</v>
      </c>
      <c r="AE1091">
        <v>0.99921358492340207</v>
      </c>
      <c r="AF1091">
        <v>55</v>
      </c>
      <c r="AG1091">
        <v>-1.293331127947007E-2</v>
      </c>
      <c r="AH1091">
        <v>0.99998103288152529</v>
      </c>
      <c r="AI1091">
        <v>44</v>
      </c>
      <c r="AJ1091">
        <v>-1.285894092238047E-2</v>
      </c>
      <c r="AK1091">
        <v>0.99990981278262592</v>
      </c>
      <c r="AL1091">
        <v>9.2831399999999906</v>
      </c>
      <c r="AM1091">
        <v>9283.1399999999903</v>
      </c>
    </row>
    <row r="1092" spans="1:39" x14ac:dyDescent="0.3">
      <c r="A1092">
        <v>2</v>
      </c>
      <c r="B1092">
        <v>6.1961283299999996</v>
      </c>
      <c r="C1092">
        <v>-75.580944119999998</v>
      </c>
      <c r="D1092">
        <v>10.72</v>
      </c>
      <c r="E1092">
        <v>1506.3030000000001</v>
      </c>
      <c r="F1092">
        <v>24.77</v>
      </c>
      <c r="G1092">
        <v>20</v>
      </c>
      <c r="H1092">
        <v>34</v>
      </c>
      <c r="I1092">
        <v>24</v>
      </c>
      <c r="J1092">
        <v>2</v>
      </c>
      <c r="K1092" t="s">
        <v>39</v>
      </c>
      <c r="L1092" t="s">
        <v>40</v>
      </c>
      <c r="M1092" t="s">
        <v>41</v>
      </c>
      <c r="N1092" t="s">
        <v>40</v>
      </c>
      <c r="O1092" t="s">
        <v>42</v>
      </c>
      <c r="P1092" t="s">
        <v>43</v>
      </c>
      <c r="Q1092">
        <v>2018</v>
      </c>
      <c r="R1092">
        <v>24.805641025641108</v>
      </c>
      <c r="S1092">
        <v>1</v>
      </c>
      <c r="T1092">
        <v>1090</v>
      </c>
      <c r="U1092">
        <v>1</v>
      </c>
      <c r="V1092">
        <v>9.3079099999999908</v>
      </c>
      <c r="W1092">
        <v>1503</v>
      </c>
      <c r="X1092">
        <v>1503</v>
      </c>
      <c r="Y1092">
        <v>1505.7395910861439</v>
      </c>
      <c r="Z1092">
        <v>86</v>
      </c>
      <c r="AA1092">
        <v>-1.119710456134378E-2</v>
      </c>
      <c r="AB1092">
        <v>0.99941617762372159</v>
      </c>
      <c r="AC1092">
        <v>63</v>
      </c>
      <c r="AD1092">
        <v>-1.196161809426214E-2</v>
      </c>
      <c r="AE1092">
        <v>0.99921358492340207</v>
      </c>
      <c r="AF1092">
        <v>56</v>
      </c>
      <c r="AG1092">
        <v>-1.0212198721310619E-2</v>
      </c>
      <c r="AH1092">
        <v>0.99867338456485888</v>
      </c>
      <c r="AI1092">
        <v>44</v>
      </c>
      <c r="AJ1092">
        <v>-1.285894092238047E-2</v>
      </c>
      <c r="AK1092">
        <v>0.99990981278262592</v>
      </c>
      <c r="AL1092">
        <v>9.3079099999999908</v>
      </c>
      <c r="AM1092">
        <v>9307.9099999999908</v>
      </c>
    </row>
    <row r="1093" spans="1:39" x14ac:dyDescent="0.3">
      <c r="A1093">
        <v>2</v>
      </c>
      <c r="B1093">
        <v>6.1963294099999997</v>
      </c>
      <c r="C1093">
        <v>-75.580859520000004</v>
      </c>
      <c r="D1093">
        <v>10.72</v>
      </c>
      <c r="E1093">
        <v>1506.769</v>
      </c>
      <c r="F1093">
        <v>24.58</v>
      </c>
      <c r="G1093">
        <v>20</v>
      </c>
      <c r="H1093">
        <v>34</v>
      </c>
      <c r="I1093">
        <v>24</v>
      </c>
      <c r="J1093">
        <v>2</v>
      </c>
      <c r="K1093" t="s">
        <v>39</v>
      </c>
      <c r="L1093" t="s">
        <v>40</v>
      </c>
      <c r="M1093" t="s">
        <v>41</v>
      </c>
      <c r="N1093" t="s">
        <v>40</v>
      </c>
      <c r="O1093" t="s">
        <v>42</v>
      </c>
      <c r="P1093" t="s">
        <v>43</v>
      </c>
      <c r="Q1093">
        <v>2018</v>
      </c>
      <c r="R1093">
        <v>24.902307692307769</v>
      </c>
      <c r="S1093">
        <v>1</v>
      </c>
      <c r="T1093">
        <v>1091</v>
      </c>
      <c r="U1093">
        <v>1</v>
      </c>
      <c r="V1093">
        <v>9.3324899999999911</v>
      </c>
      <c r="W1093">
        <v>1503</v>
      </c>
      <c r="X1093">
        <v>1503</v>
      </c>
      <c r="Y1093">
        <v>1505.4550272433089</v>
      </c>
      <c r="Z1093">
        <v>86</v>
      </c>
      <c r="AA1093">
        <v>-1.119710456134378E-2</v>
      </c>
      <c r="AB1093">
        <v>0.99941617762372159</v>
      </c>
      <c r="AC1093">
        <v>63</v>
      </c>
      <c r="AD1093">
        <v>-1.196161809426214E-2</v>
      </c>
      <c r="AE1093">
        <v>0.99921358492340207</v>
      </c>
      <c r="AF1093">
        <v>56</v>
      </c>
      <c r="AG1093">
        <v>-1.0212198721310619E-2</v>
      </c>
      <c r="AH1093">
        <v>0.99867338456485888</v>
      </c>
      <c r="AI1093">
        <v>45</v>
      </c>
      <c r="AJ1093">
        <v>-9.4931279913017166E-3</v>
      </c>
      <c r="AK1093">
        <v>0.99777357784340115</v>
      </c>
      <c r="AL1093">
        <v>9.3324899999999911</v>
      </c>
      <c r="AM1093">
        <v>9332.4899999999907</v>
      </c>
    </row>
    <row r="1094" spans="1:39" x14ac:dyDescent="0.3">
      <c r="A1094">
        <v>2</v>
      </c>
      <c r="B1094">
        <v>6.1965470600000003</v>
      </c>
      <c r="C1094">
        <v>-75.580787079999993</v>
      </c>
      <c r="D1094">
        <v>10.72</v>
      </c>
      <c r="E1094">
        <v>1506.92</v>
      </c>
      <c r="F1094">
        <v>25.06</v>
      </c>
      <c r="G1094">
        <v>19</v>
      </c>
      <c r="H1094">
        <v>34</v>
      </c>
      <c r="I1094">
        <v>24</v>
      </c>
      <c r="J1094">
        <v>2</v>
      </c>
      <c r="K1094" t="s">
        <v>39</v>
      </c>
      <c r="L1094" t="s">
        <v>40</v>
      </c>
      <c r="M1094" t="s">
        <v>41</v>
      </c>
      <c r="N1094" t="s">
        <v>40</v>
      </c>
      <c r="O1094" t="s">
        <v>42</v>
      </c>
      <c r="P1094" t="s">
        <v>43</v>
      </c>
      <c r="Q1094">
        <v>2018</v>
      </c>
      <c r="R1094">
        <v>24.992074592074669</v>
      </c>
      <c r="S1094">
        <v>1</v>
      </c>
      <c r="T1094">
        <v>1092</v>
      </c>
      <c r="U1094">
        <v>1</v>
      </c>
      <c r="V1094">
        <v>9.3575499999999909</v>
      </c>
      <c r="W1094">
        <v>1503</v>
      </c>
      <c r="X1094">
        <v>1503</v>
      </c>
      <c r="Y1094">
        <v>1505.181934873458</v>
      </c>
      <c r="Z1094">
        <v>86</v>
      </c>
      <c r="AA1094">
        <v>-1.119710456134378E-2</v>
      </c>
      <c r="AB1094">
        <v>0.99941617762372159</v>
      </c>
      <c r="AC1094">
        <v>63</v>
      </c>
      <c r="AD1094">
        <v>-1.196161809426214E-2</v>
      </c>
      <c r="AE1094">
        <v>0.99921358492340207</v>
      </c>
      <c r="AF1094">
        <v>56</v>
      </c>
      <c r="AG1094">
        <v>-1.0212198721310619E-2</v>
      </c>
      <c r="AH1094">
        <v>0.99867338456485888</v>
      </c>
      <c r="AI1094">
        <v>45</v>
      </c>
      <c r="AJ1094">
        <v>-9.4931279913017166E-3</v>
      </c>
      <c r="AK1094">
        <v>0.99777357784340115</v>
      </c>
      <c r="AL1094">
        <v>9.3575499999999909</v>
      </c>
      <c r="AM1094">
        <v>9357.5499999999902</v>
      </c>
    </row>
    <row r="1095" spans="1:39" x14ac:dyDescent="0.3">
      <c r="A1095">
        <v>2</v>
      </c>
      <c r="B1095">
        <v>6.1967650299999999</v>
      </c>
      <c r="C1095">
        <v>-75.58071486</v>
      </c>
      <c r="D1095">
        <v>9.65</v>
      </c>
      <c r="E1095">
        <v>1507.2090000000001</v>
      </c>
      <c r="F1095">
        <v>25.3</v>
      </c>
      <c r="G1095">
        <v>19</v>
      </c>
      <c r="H1095">
        <v>34</v>
      </c>
      <c r="I1095">
        <v>24</v>
      </c>
      <c r="J1095">
        <v>2</v>
      </c>
      <c r="K1095" t="s">
        <v>39</v>
      </c>
      <c r="L1095" t="s">
        <v>40</v>
      </c>
      <c r="M1095" t="s">
        <v>41</v>
      </c>
      <c r="N1095" t="s">
        <v>40</v>
      </c>
      <c r="O1095" t="s">
        <v>42</v>
      </c>
      <c r="P1095" t="s">
        <v>43</v>
      </c>
      <c r="Q1095">
        <v>2018</v>
      </c>
      <c r="R1095">
        <v>25.118648018648098</v>
      </c>
      <c r="S1095">
        <v>1</v>
      </c>
      <c r="T1095">
        <v>1093</v>
      </c>
      <c r="U1095">
        <v>1</v>
      </c>
      <c r="V1095">
        <v>9.3828499999999888</v>
      </c>
      <c r="W1095">
        <v>1503</v>
      </c>
      <c r="X1095">
        <v>1503</v>
      </c>
      <c r="Y1095">
        <v>1504.919951740743</v>
      </c>
      <c r="Z1095">
        <v>86</v>
      </c>
      <c r="AA1095">
        <v>-1.119710456134378E-2</v>
      </c>
      <c r="AB1095">
        <v>0.99941617762372159</v>
      </c>
      <c r="AC1095">
        <v>64</v>
      </c>
      <c r="AD1095">
        <v>-9.0410365467261267E-3</v>
      </c>
      <c r="AE1095">
        <v>0.99855013942245963</v>
      </c>
      <c r="AF1095">
        <v>56</v>
      </c>
      <c r="AG1095">
        <v>-1.0212198721310619E-2</v>
      </c>
      <c r="AH1095">
        <v>0.99867338456485888</v>
      </c>
      <c r="AI1095">
        <v>45</v>
      </c>
      <c r="AJ1095">
        <v>-9.4931279913017166E-3</v>
      </c>
      <c r="AK1095">
        <v>0.99777357784340115</v>
      </c>
      <c r="AL1095">
        <v>9.3828499999999888</v>
      </c>
      <c r="AM1095">
        <v>9382.8499999999894</v>
      </c>
    </row>
    <row r="1096" spans="1:39" x14ac:dyDescent="0.3">
      <c r="A1096">
        <v>2</v>
      </c>
      <c r="B1096">
        <v>6.1969847299999996</v>
      </c>
      <c r="C1096">
        <v>-75.580633599999999</v>
      </c>
      <c r="D1096">
        <v>10.72</v>
      </c>
      <c r="E1096">
        <v>1507.816</v>
      </c>
      <c r="F1096">
        <v>25.43</v>
      </c>
      <c r="G1096">
        <v>20</v>
      </c>
      <c r="H1096">
        <v>34</v>
      </c>
      <c r="I1096">
        <v>24</v>
      </c>
      <c r="J1096">
        <v>2</v>
      </c>
      <c r="K1096" t="s">
        <v>39</v>
      </c>
      <c r="L1096" t="s">
        <v>40</v>
      </c>
      <c r="M1096" t="s">
        <v>41</v>
      </c>
      <c r="N1096" t="s">
        <v>40</v>
      </c>
      <c r="O1096" t="s">
        <v>42</v>
      </c>
      <c r="P1096" t="s">
        <v>43</v>
      </c>
      <c r="Q1096">
        <v>2018</v>
      </c>
      <c r="R1096">
        <v>25.2467832167833</v>
      </c>
      <c r="S1096">
        <v>1</v>
      </c>
      <c r="T1096">
        <v>1094</v>
      </c>
      <c r="U1096">
        <v>1</v>
      </c>
      <c r="V1096">
        <v>9.4082799999999889</v>
      </c>
      <c r="W1096">
        <v>1503</v>
      </c>
      <c r="X1096">
        <v>1503</v>
      </c>
      <c r="Y1096">
        <v>1504.668457942131</v>
      </c>
      <c r="Z1096">
        <v>87</v>
      </c>
      <c r="AA1096">
        <v>-9.0519354141480098E-3</v>
      </c>
      <c r="AB1096">
        <v>0.99939929887164547</v>
      </c>
      <c r="AC1096">
        <v>64</v>
      </c>
      <c r="AD1096">
        <v>-9.0410365467261267E-3</v>
      </c>
      <c r="AE1096">
        <v>0.99855013942245963</v>
      </c>
      <c r="AF1096">
        <v>56</v>
      </c>
      <c r="AG1096">
        <v>-1.0212198721310619E-2</v>
      </c>
      <c r="AH1096">
        <v>0.99867338456485888</v>
      </c>
      <c r="AI1096">
        <v>45</v>
      </c>
      <c r="AJ1096">
        <v>-9.4931279913017166E-3</v>
      </c>
      <c r="AK1096">
        <v>0.99777357784340115</v>
      </c>
      <c r="AL1096">
        <v>9.4082799999999889</v>
      </c>
      <c r="AM1096">
        <v>9408.2799999999897</v>
      </c>
    </row>
    <row r="1097" spans="1:39" x14ac:dyDescent="0.3">
      <c r="A1097">
        <v>2</v>
      </c>
      <c r="B1097">
        <v>6.1971959200000004</v>
      </c>
      <c r="C1097">
        <v>-75.580556520000002</v>
      </c>
      <c r="D1097">
        <v>9.65</v>
      </c>
      <c r="E1097">
        <v>1508.248</v>
      </c>
      <c r="F1097">
        <v>24.97</v>
      </c>
      <c r="G1097">
        <v>20</v>
      </c>
      <c r="H1097">
        <v>34</v>
      </c>
      <c r="I1097">
        <v>24</v>
      </c>
      <c r="J1097">
        <v>2</v>
      </c>
      <c r="K1097" t="s">
        <v>39</v>
      </c>
      <c r="L1097" t="s">
        <v>40</v>
      </c>
      <c r="M1097" t="s">
        <v>41</v>
      </c>
      <c r="N1097" t="s">
        <v>40</v>
      </c>
      <c r="O1097" t="s">
        <v>42</v>
      </c>
      <c r="P1097" t="s">
        <v>43</v>
      </c>
      <c r="Q1097">
        <v>2018</v>
      </c>
      <c r="R1097">
        <v>25.322587412587499</v>
      </c>
      <c r="S1097">
        <v>1</v>
      </c>
      <c r="T1097">
        <v>1095</v>
      </c>
      <c r="U1097">
        <v>1</v>
      </c>
      <c r="V1097">
        <v>9.4332499999999886</v>
      </c>
      <c r="W1097">
        <v>1503</v>
      </c>
      <c r="X1097">
        <v>1503</v>
      </c>
      <c r="Y1097">
        <v>1504.4265871399191</v>
      </c>
      <c r="Z1097">
        <v>87</v>
      </c>
      <c r="AA1097">
        <v>-9.0519354141480098E-3</v>
      </c>
      <c r="AB1097">
        <v>0.99939929887164547</v>
      </c>
      <c r="AC1097">
        <v>64</v>
      </c>
      <c r="AD1097">
        <v>-9.0410365467261267E-3</v>
      </c>
      <c r="AE1097">
        <v>0.99855013942245963</v>
      </c>
      <c r="AF1097">
        <v>56</v>
      </c>
      <c r="AG1097">
        <v>-1.0212198721310619E-2</v>
      </c>
      <c r="AH1097">
        <v>0.99867338456485888</v>
      </c>
      <c r="AI1097">
        <v>45</v>
      </c>
      <c r="AJ1097">
        <v>-9.4931279913017166E-3</v>
      </c>
      <c r="AK1097">
        <v>0.99777357784340115</v>
      </c>
      <c r="AL1097">
        <v>9.4332499999999886</v>
      </c>
      <c r="AM1097">
        <v>9433.2499999999891</v>
      </c>
    </row>
    <row r="1098" spans="1:39" x14ac:dyDescent="0.3">
      <c r="A1098">
        <v>2</v>
      </c>
      <c r="B1098">
        <v>6.1974140799999997</v>
      </c>
      <c r="C1098">
        <v>-75.580467490000004</v>
      </c>
      <c r="D1098">
        <v>9.65</v>
      </c>
      <c r="E1098">
        <v>1508.402</v>
      </c>
      <c r="F1098">
        <v>25.45</v>
      </c>
      <c r="G1098">
        <v>21</v>
      </c>
      <c r="H1098">
        <v>34</v>
      </c>
      <c r="I1098">
        <v>24</v>
      </c>
      <c r="J1098">
        <v>2</v>
      </c>
      <c r="K1098" t="s">
        <v>39</v>
      </c>
      <c r="L1098" t="s">
        <v>40</v>
      </c>
      <c r="M1098" t="s">
        <v>41</v>
      </c>
      <c r="N1098" t="s">
        <v>40</v>
      </c>
      <c r="O1098" t="s">
        <v>42</v>
      </c>
      <c r="P1098" t="s">
        <v>43</v>
      </c>
      <c r="Q1098">
        <v>2018</v>
      </c>
      <c r="R1098">
        <v>25.36916083916093</v>
      </c>
      <c r="S1098">
        <v>1</v>
      </c>
      <c r="T1098">
        <v>1096</v>
      </c>
      <c r="U1098">
        <v>1</v>
      </c>
      <c r="V1098">
        <v>9.4586999999999897</v>
      </c>
      <c r="W1098">
        <v>1503</v>
      </c>
      <c r="X1098">
        <v>1503</v>
      </c>
      <c r="Y1098">
        <v>1504.1974531081689</v>
      </c>
      <c r="Z1098">
        <v>87</v>
      </c>
      <c r="AA1098">
        <v>-9.0519354141480098E-3</v>
      </c>
      <c r="AB1098">
        <v>0.99939929887164547</v>
      </c>
      <c r="AC1098">
        <v>64</v>
      </c>
      <c r="AD1098">
        <v>-9.0410365467261267E-3</v>
      </c>
      <c r="AE1098">
        <v>0.99855013942245963</v>
      </c>
      <c r="AF1098">
        <v>56</v>
      </c>
      <c r="AG1098">
        <v>-1.0212198721310619E-2</v>
      </c>
      <c r="AH1098">
        <v>0.99867338456485888</v>
      </c>
      <c r="AI1098">
        <v>45</v>
      </c>
      <c r="AJ1098">
        <v>-9.4931279913017166E-3</v>
      </c>
      <c r="AK1098">
        <v>0.99777357784340115</v>
      </c>
      <c r="AL1098">
        <v>9.4586999999999897</v>
      </c>
      <c r="AM1098">
        <v>9458.6999999999898</v>
      </c>
    </row>
    <row r="1099" spans="1:39" x14ac:dyDescent="0.3">
      <c r="A1099">
        <v>2</v>
      </c>
      <c r="B1099">
        <v>6.1976248500000004</v>
      </c>
      <c r="C1099">
        <v>-75.580365169999993</v>
      </c>
      <c r="D1099">
        <v>9.65</v>
      </c>
      <c r="E1099">
        <v>1508.0039999999999</v>
      </c>
      <c r="F1099">
        <v>25.5</v>
      </c>
      <c r="G1099">
        <v>21</v>
      </c>
      <c r="H1099">
        <v>34</v>
      </c>
      <c r="I1099">
        <v>24</v>
      </c>
      <c r="J1099">
        <v>2</v>
      </c>
      <c r="K1099" t="s">
        <v>39</v>
      </c>
      <c r="L1099" t="s">
        <v>40</v>
      </c>
      <c r="M1099" t="s">
        <v>41</v>
      </c>
      <c r="N1099" t="s">
        <v>40</v>
      </c>
      <c r="O1099" t="s">
        <v>42</v>
      </c>
      <c r="P1099" t="s">
        <v>43</v>
      </c>
      <c r="Q1099">
        <v>2018</v>
      </c>
      <c r="R1099">
        <v>25.312494172494251</v>
      </c>
      <c r="S1099">
        <v>1</v>
      </c>
      <c r="T1099">
        <v>1097</v>
      </c>
      <c r="U1099">
        <v>1</v>
      </c>
      <c r="V1099">
        <v>9.4841999999999906</v>
      </c>
      <c r="W1099">
        <v>1503</v>
      </c>
      <c r="X1099">
        <v>1503</v>
      </c>
      <c r="Y1099">
        <v>1503.980715619793</v>
      </c>
      <c r="Z1099">
        <v>87</v>
      </c>
      <c r="AA1099">
        <v>-9.0519354141480098E-3</v>
      </c>
      <c r="AB1099">
        <v>0.99939929887164547</v>
      </c>
      <c r="AC1099">
        <v>64</v>
      </c>
      <c r="AD1099">
        <v>-9.0410365467261267E-3</v>
      </c>
      <c r="AE1099">
        <v>0.99855013942245963</v>
      </c>
      <c r="AF1099">
        <v>57</v>
      </c>
      <c r="AG1099">
        <v>-6.939499174363874E-3</v>
      </c>
      <c r="AH1099">
        <v>0.99658054669243157</v>
      </c>
      <c r="AI1099">
        <v>45</v>
      </c>
      <c r="AJ1099">
        <v>-9.4931279913017166E-3</v>
      </c>
      <c r="AK1099">
        <v>0.99777357784340115</v>
      </c>
      <c r="AL1099">
        <v>9.4841999999999906</v>
      </c>
      <c r="AM1099">
        <v>9484.1999999999898</v>
      </c>
    </row>
    <row r="1100" spans="1:39" x14ac:dyDescent="0.3">
      <c r="A1100">
        <v>2</v>
      </c>
      <c r="B1100">
        <v>6.1978445200000003</v>
      </c>
      <c r="C1100">
        <v>-75.580303099999995</v>
      </c>
      <c r="D1100">
        <v>9.65</v>
      </c>
      <c r="E1100">
        <v>1507.587</v>
      </c>
      <c r="F1100">
        <v>25.24</v>
      </c>
      <c r="G1100">
        <v>21</v>
      </c>
      <c r="H1100">
        <v>33</v>
      </c>
      <c r="I1100">
        <v>24</v>
      </c>
      <c r="J1100">
        <v>2</v>
      </c>
      <c r="K1100" t="s">
        <v>39</v>
      </c>
      <c r="L1100" t="s">
        <v>40</v>
      </c>
      <c r="M1100" t="s">
        <v>41</v>
      </c>
      <c r="N1100" t="s">
        <v>40</v>
      </c>
      <c r="O1100" t="s">
        <v>42</v>
      </c>
      <c r="P1100" t="s">
        <v>43</v>
      </c>
      <c r="Q1100">
        <v>2018</v>
      </c>
      <c r="R1100">
        <v>25.274405594405678</v>
      </c>
      <c r="S1100">
        <v>1</v>
      </c>
      <c r="T1100">
        <v>1098</v>
      </c>
      <c r="U1100">
        <v>1</v>
      </c>
      <c r="V1100">
        <v>9.509439999999989</v>
      </c>
      <c r="W1100">
        <v>1503</v>
      </c>
      <c r="X1100">
        <v>1503</v>
      </c>
      <c r="Y1100">
        <v>1503.775975245994</v>
      </c>
      <c r="Z1100">
        <v>88</v>
      </c>
      <c r="AA1100">
        <v>-7.1515012077364559E-3</v>
      </c>
      <c r="AB1100">
        <v>0.99910177516936904</v>
      </c>
      <c r="AC1100">
        <v>64</v>
      </c>
      <c r="AD1100">
        <v>-9.0410365467261267E-3</v>
      </c>
      <c r="AE1100">
        <v>0.99855013942245963</v>
      </c>
      <c r="AF1100">
        <v>57</v>
      </c>
      <c r="AG1100">
        <v>-6.939499174363874E-3</v>
      </c>
      <c r="AH1100">
        <v>0.99658054669243157</v>
      </c>
      <c r="AI1100">
        <v>45</v>
      </c>
      <c r="AJ1100">
        <v>-9.4931279913017166E-3</v>
      </c>
      <c r="AK1100">
        <v>0.99777357784340115</v>
      </c>
      <c r="AL1100">
        <v>9.509439999999989</v>
      </c>
      <c r="AM1100">
        <v>9509.4399999999896</v>
      </c>
    </row>
    <row r="1101" spans="1:39" x14ac:dyDescent="0.3">
      <c r="A1101">
        <v>2</v>
      </c>
      <c r="B1101">
        <v>6.1980445700000004</v>
      </c>
      <c r="C1101">
        <v>-75.580209969999999</v>
      </c>
      <c r="D1101">
        <v>9.65</v>
      </c>
      <c r="E1101">
        <v>1507.4670000000001</v>
      </c>
      <c r="F1101">
        <v>25.12</v>
      </c>
      <c r="G1101">
        <v>21</v>
      </c>
      <c r="H1101">
        <v>34</v>
      </c>
      <c r="I1101">
        <v>24</v>
      </c>
      <c r="J1101">
        <v>2</v>
      </c>
      <c r="K1101" t="s">
        <v>39</v>
      </c>
      <c r="L1101" t="s">
        <v>40</v>
      </c>
      <c r="M1101" t="s">
        <v>41</v>
      </c>
      <c r="N1101" t="s">
        <v>40</v>
      </c>
      <c r="O1101" t="s">
        <v>42</v>
      </c>
      <c r="P1101" t="s">
        <v>43</v>
      </c>
      <c r="Q1101">
        <v>2018</v>
      </c>
      <c r="R1101">
        <v>25.23734265734274</v>
      </c>
      <c r="S1101">
        <v>1</v>
      </c>
      <c r="T1101">
        <v>1099</v>
      </c>
      <c r="U1101">
        <v>1</v>
      </c>
      <c r="V1101">
        <v>9.5345599999999902</v>
      </c>
      <c r="W1101">
        <v>1502</v>
      </c>
      <c r="X1101">
        <v>1502</v>
      </c>
      <c r="Y1101">
        <v>1503.5840378773439</v>
      </c>
      <c r="Z1101">
        <v>88</v>
      </c>
      <c r="AA1101">
        <v>-7.1515012077364559E-3</v>
      </c>
      <c r="AB1101">
        <v>0.99910177516936904</v>
      </c>
      <c r="AC1101">
        <v>65</v>
      </c>
      <c r="AD1101">
        <v>-6.2968067382353256E-3</v>
      </c>
      <c r="AE1101">
        <v>0.99769689837504016</v>
      </c>
      <c r="AF1101">
        <v>57</v>
      </c>
      <c r="AG1101">
        <v>-6.939499174363874E-3</v>
      </c>
      <c r="AH1101">
        <v>0.99658054669243157</v>
      </c>
      <c r="AI1101">
        <v>46</v>
      </c>
      <c r="AJ1101">
        <v>-5.8729254795472892E-3</v>
      </c>
      <c r="AK1101">
        <v>0.99677479284020643</v>
      </c>
      <c r="AL1101">
        <v>9.5345599999999902</v>
      </c>
      <c r="AM1101">
        <v>9534.5599999999904</v>
      </c>
    </row>
    <row r="1102" spans="1:39" x14ac:dyDescent="0.3">
      <c r="A1102">
        <v>2</v>
      </c>
      <c r="B1102">
        <v>6.1982605</v>
      </c>
      <c r="C1102">
        <v>-75.580128349999995</v>
      </c>
      <c r="D1102">
        <v>9.65</v>
      </c>
      <c r="E1102">
        <v>1506.39</v>
      </c>
      <c r="F1102">
        <v>25.19</v>
      </c>
      <c r="G1102">
        <v>20</v>
      </c>
      <c r="H1102">
        <v>34</v>
      </c>
      <c r="I1102">
        <v>24</v>
      </c>
      <c r="J1102">
        <v>2</v>
      </c>
      <c r="K1102" t="s">
        <v>39</v>
      </c>
      <c r="L1102" t="s">
        <v>40</v>
      </c>
      <c r="M1102" t="s">
        <v>41</v>
      </c>
      <c r="N1102" t="s">
        <v>40</v>
      </c>
      <c r="O1102" t="s">
        <v>42</v>
      </c>
      <c r="P1102" t="s">
        <v>43</v>
      </c>
      <c r="Q1102">
        <v>2018</v>
      </c>
      <c r="R1102">
        <v>25.170652680652761</v>
      </c>
      <c r="S1102">
        <v>1</v>
      </c>
      <c r="T1102">
        <v>1100</v>
      </c>
      <c r="U1102">
        <v>1</v>
      </c>
      <c r="V1102">
        <v>9.5597499999999904</v>
      </c>
      <c r="W1102">
        <v>1502</v>
      </c>
      <c r="X1102">
        <v>1502</v>
      </c>
      <c r="Y1102">
        <v>1503.4044137571141</v>
      </c>
      <c r="Z1102">
        <v>88</v>
      </c>
      <c r="AA1102">
        <v>-7.1515012077364559E-3</v>
      </c>
      <c r="AB1102">
        <v>0.99910177516936904</v>
      </c>
      <c r="AC1102">
        <v>65</v>
      </c>
      <c r="AD1102">
        <v>-6.2968067382353256E-3</v>
      </c>
      <c r="AE1102">
        <v>0.99769689837504016</v>
      </c>
      <c r="AF1102">
        <v>57</v>
      </c>
      <c r="AG1102">
        <v>-6.939499174363874E-3</v>
      </c>
      <c r="AH1102">
        <v>0.99658054669243157</v>
      </c>
      <c r="AI1102">
        <v>46</v>
      </c>
      <c r="AJ1102">
        <v>-5.8729254795472892E-3</v>
      </c>
      <c r="AK1102">
        <v>0.99677479284020643</v>
      </c>
      <c r="AL1102">
        <v>9.5597499999999904</v>
      </c>
      <c r="AM1102">
        <v>9559.7499999999909</v>
      </c>
    </row>
    <row r="1103" spans="1:39" x14ac:dyDescent="0.3">
      <c r="A1103">
        <v>2</v>
      </c>
      <c r="B1103">
        <v>6.1984794000000001</v>
      </c>
      <c r="C1103">
        <v>-75.580061229999998</v>
      </c>
      <c r="D1103">
        <v>9.65</v>
      </c>
      <c r="E1103">
        <v>1504.646</v>
      </c>
      <c r="F1103">
        <v>25.09</v>
      </c>
      <c r="G1103">
        <v>21</v>
      </c>
      <c r="H1103">
        <v>34</v>
      </c>
      <c r="I1103">
        <v>24</v>
      </c>
      <c r="J1103">
        <v>2</v>
      </c>
      <c r="K1103" t="s">
        <v>39</v>
      </c>
      <c r="L1103" t="s">
        <v>40</v>
      </c>
      <c r="M1103" t="s">
        <v>41</v>
      </c>
      <c r="N1103" t="s">
        <v>40</v>
      </c>
      <c r="O1103" t="s">
        <v>42</v>
      </c>
      <c r="P1103" t="s">
        <v>43</v>
      </c>
      <c r="Q1103">
        <v>2018</v>
      </c>
      <c r="R1103">
        <v>25.07158508158517</v>
      </c>
      <c r="S1103">
        <v>1</v>
      </c>
      <c r="T1103">
        <v>1101</v>
      </c>
      <c r="U1103">
        <v>1</v>
      </c>
      <c r="V1103">
        <v>9.5848399999999909</v>
      </c>
      <c r="W1103">
        <v>1502</v>
      </c>
      <c r="X1103">
        <v>1502</v>
      </c>
      <c r="Y1103">
        <v>1503.236582350346</v>
      </c>
      <c r="Z1103">
        <v>88</v>
      </c>
      <c r="AA1103">
        <v>-7.1515012077364559E-3</v>
      </c>
      <c r="AB1103">
        <v>0.99910177516936904</v>
      </c>
      <c r="AC1103">
        <v>65</v>
      </c>
      <c r="AD1103">
        <v>-6.2968067382353256E-3</v>
      </c>
      <c r="AE1103">
        <v>0.99769689837504016</v>
      </c>
      <c r="AF1103">
        <v>57</v>
      </c>
      <c r="AG1103">
        <v>-6.939499174363874E-3</v>
      </c>
      <c r="AH1103">
        <v>0.99658054669243157</v>
      </c>
      <c r="AI1103">
        <v>46</v>
      </c>
      <c r="AJ1103">
        <v>-5.8729254795472892E-3</v>
      </c>
      <c r="AK1103">
        <v>0.99677479284020643</v>
      </c>
      <c r="AL1103">
        <v>9.5848399999999909</v>
      </c>
      <c r="AM1103">
        <v>9584.8399999999911</v>
      </c>
    </row>
    <row r="1104" spans="1:39" x14ac:dyDescent="0.3">
      <c r="A1104">
        <v>2</v>
      </c>
      <c r="B1104">
        <v>6.1987018599999999</v>
      </c>
      <c r="C1104">
        <v>-75.579990510000002</v>
      </c>
      <c r="D1104">
        <v>9.65</v>
      </c>
      <c r="E1104">
        <v>1504.7260000000001</v>
      </c>
      <c r="F1104">
        <v>25.09</v>
      </c>
      <c r="G1104">
        <v>21</v>
      </c>
      <c r="H1104">
        <v>34</v>
      </c>
      <c r="I1104">
        <v>24</v>
      </c>
      <c r="J1104">
        <v>2</v>
      </c>
      <c r="K1104" t="s">
        <v>39</v>
      </c>
      <c r="L1104" t="s">
        <v>40</v>
      </c>
      <c r="M1104" t="s">
        <v>41</v>
      </c>
      <c r="N1104" t="s">
        <v>40</v>
      </c>
      <c r="O1104" t="s">
        <v>42</v>
      </c>
      <c r="P1104" t="s">
        <v>43</v>
      </c>
      <c r="Q1104">
        <v>2018</v>
      </c>
      <c r="R1104">
        <v>25.006107226107311</v>
      </c>
      <c r="S1104">
        <v>1</v>
      </c>
      <c r="T1104">
        <v>1102</v>
      </c>
      <c r="U1104">
        <v>1</v>
      </c>
      <c r="V1104">
        <v>9.6099299999999914</v>
      </c>
      <c r="W1104">
        <v>1502</v>
      </c>
      <c r="X1104">
        <v>1502</v>
      </c>
      <c r="Y1104">
        <v>1503.0800091442759</v>
      </c>
      <c r="Z1104">
        <v>89</v>
      </c>
      <c r="AA1104">
        <v>-5.518181245121297E-3</v>
      </c>
      <c r="AB1104">
        <v>0.99955679663115338</v>
      </c>
      <c r="AC1104">
        <v>65</v>
      </c>
      <c r="AD1104">
        <v>-6.2968067382353256E-3</v>
      </c>
      <c r="AE1104">
        <v>0.99769689837504016</v>
      </c>
      <c r="AF1104">
        <v>57</v>
      </c>
      <c r="AG1104">
        <v>-6.939499174363874E-3</v>
      </c>
      <c r="AH1104">
        <v>0.99658054669243157</v>
      </c>
      <c r="AI1104">
        <v>46</v>
      </c>
      <c r="AJ1104">
        <v>-5.8729254795472892E-3</v>
      </c>
      <c r="AK1104">
        <v>0.99677479284020643</v>
      </c>
      <c r="AL1104">
        <v>9.6099299999999914</v>
      </c>
      <c r="AM1104">
        <v>9609.9299999999912</v>
      </c>
    </row>
    <row r="1105" spans="1:39" x14ac:dyDescent="0.3">
      <c r="A1105">
        <v>2</v>
      </c>
      <c r="B1105">
        <v>6.1989219000000002</v>
      </c>
      <c r="C1105">
        <v>-75.579935480000003</v>
      </c>
      <c r="D1105">
        <v>9.65</v>
      </c>
      <c r="E1105">
        <v>1504.6869999999999</v>
      </c>
      <c r="F1105">
        <v>24.9</v>
      </c>
      <c r="G1105">
        <v>21</v>
      </c>
      <c r="H1105">
        <v>34</v>
      </c>
      <c r="I1105">
        <v>24</v>
      </c>
      <c r="J1105">
        <v>2</v>
      </c>
      <c r="K1105" t="s">
        <v>39</v>
      </c>
      <c r="L1105" t="s">
        <v>40</v>
      </c>
      <c r="M1105" t="s">
        <v>41</v>
      </c>
      <c r="N1105" t="s">
        <v>40</v>
      </c>
      <c r="O1105" t="s">
        <v>42</v>
      </c>
      <c r="P1105" t="s">
        <v>43</v>
      </c>
      <c r="Q1105">
        <v>2018</v>
      </c>
      <c r="R1105">
        <v>24.989440559440649</v>
      </c>
      <c r="S1105">
        <v>1</v>
      </c>
      <c r="T1105">
        <v>1103</v>
      </c>
      <c r="U1105">
        <v>1</v>
      </c>
      <c r="V1105">
        <v>9.6348299999999902</v>
      </c>
      <c r="W1105">
        <v>1502</v>
      </c>
      <c r="X1105">
        <v>1502</v>
      </c>
      <c r="Y1105">
        <v>1502.934162642098</v>
      </c>
      <c r="Z1105">
        <v>89</v>
      </c>
      <c r="AA1105">
        <v>-5.518181245121297E-3</v>
      </c>
      <c r="AB1105">
        <v>0.99955679663115338</v>
      </c>
      <c r="AC1105">
        <v>65</v>
      </c>
      <c r="AD1105">
        <v>-6.2968067382353256E-3</v>
      </c>
      <c r="AE1105">
        <v>0.99769689837504016</v>
      </c>
      <c r="AF1105">
        <v>57</v>
      </c>
      <c r="AG1105">
        <v>-6.939499174363874E-3</v>
      </c>
      <c r="AH1105">
        <v>0.99658054669243157</v>
      </c>
      <c r="AI1105">
        <v>46</v>
      </c>
      <c r="AJ1105">
        <v>-5.8729254795472892E-3</v>
      </c>
      <c r="AK1105">
        <v>0.99677479284020643</v>
      </c>
      <c r="AL1105">
        <v>9.6348299999999902</v>
      </c>
      <c r="AM1105">
        <v>9634.8299999999908</v>
      </c>
    </row>
    <row r="1106" spans="1:39" x14ac:dyDescent="0.3">
      <c r="A1106">
        <v>2</v>
      </c>
      <c r="B1106">
        <v>6.19914129</v>
      </c>
      <c r="C1106">
        <v>-75.579882240000003</v>
      </c>
      <c r="D1106">
        <v>9.65</v>
      </c>
      <c r="E1106">
        <v>1504.009</v>
      </c>
      <c r="F1106">
        <v>24.8</v>
      </c>
      <c r="G1106">
        <v>21</v>
      </c>
      <c r="H1106">
        <v>34</v>
      </c>
      <c r="I1106">
        <v>24</v>
      </c>
      <c r="J1106">
        <v>2</v>
      </c>
      <c r="K1106" t="s">
        <v>39</v>
      </c>
      <c r="L1106" t="s">
        <v>40</v>
      </c>
      <c r="M1106" t="s">
        <v>41</v>
      </c>
      <c r="N1106" t="s">
        <v>40</v>
      </c>
      <c r="O1106" t="s">
        <v>42</v>
      </c>
      <c r="P1106" t="s">
        <v>43</v>
      </c>
      <c r="Q1106">
        <v>2018</v>
      </c>
      <c r="R1106">
        <v>24.960815850815941</v>
      </c>
      <c r="S1106">
        <v>1</v>
      </c>
      <c r="T1106">
        <v>1104</v>
      </c>
      <c r="U1106">
        <v>1</v>
      </c>
      <c r="V1106">
        <v>9.6596299999999893</v>
      </c>
      <c r="W1106">
        <v>1502</v>
      </c>
      <c r="X1106">
        <v>1502</v>
      </c>
      <c r="Y1106">
        <v>1502.7948445331131</v>
      </c>
      <c r="Z1106">
        <v>89</v>
      </c>
      <c r="AA1106">
        <v>-5.518181245121297E-3</v>
      </c>
      <c r="AB1106">
        <v>0.99955679663115338</v>
      </c>
      <c r="AC1106">
        <v>65</v>
      </c>
      <c r="AD1106">
        <v>-6.2968067382353256E-3</v>
      </c>
      <c r="AE1106">
        <v>0.99769689837504016</v>
      </c>
      <c r="AF1106">
        <v>58</v>
      </c>
      <c r="AG1106">
        <v>-5.2709847807621193E-3</v>
      </c>
      <c r="AH1106">
        <v>0.99998271606679201</v>
      </c>
      <c r="AI1106">
        <v>46</v>
      </c>
      <c r="AJ1106">
        <v>-5.8729254795472892E-3</v>
      </c>
      <c r="AK1106">
        <v>0.99677479284020643</v>
      </c>
      <c r="AL1106">
        <v>9.6596299999999893</v>
      </c>
      <c r="AM1106">
        <v>9659.6299999999901</v>
      </c>
    </row>
    <row r="1107" spans="1:39" x14ac:dyDescent="0.3">
      <c r="A1107">
        <v>2</v>
      </c>
      <c r="B1107">
        <v>6.1993639700000003</v>
      </c>
      <c r="C1107">
        <v>-75.579827140000006</v>
      </c>
      <c r="D1107">
        <v>9.65</v>
      </c>
      <c r="E1107">
        <v>1503.758</v>
      </c>
      <c r="F1107">
        <v>25.14</v>
      </c>
      <c r="G1107">
        <v>19</v>
      </c>
      <c r="H1107">
        <v>34</v>
      </c>
      <c r="I1107">
        <v>24</v>
      </c>
      <c r="J1107">
        <v>2</v>
      </c>
      <c r="K1107" t="s">
        <v>39</v>
      </c>
      <c r="L1107" t="s">
        <v>40</v>
      </c>
      <c r="M1107" t="s">
        <v>41</v>
      </c>
      <c r="N1107" t="s">
        <v>40</v>
      </c>
      <c r="O1107" t="s">
        <v>42</v>
      </c>
      <c r="P1107" t="s">
        <v>43</v>
      </c>
      <c r="Q1107">
        <v>2018</v>
      </c>
      <c r="R1107">
        <v>24.919184149184229</v>
      </c>
      <c r="S1107">
        <v>1</v>
      </c>
      <c r="T1107">
        <v>1105</v>
      </c>
      <c r="U1107">
        <v>1</v>
      </c>
      <c r="V1107">
        <v>9.6847699999999897</v>
      </c>
      <c r="W1107">
        <v>1502</v>
      </c>
      <c r="X1107">
        <v>1502</v>
      </c>
      <c r="Y1107">
        <v>1502.6604106254661</v>
      </c>
      <c r="Z1107">
        <v>89</v>
      </c>
      <c r="AA1107">
        <v>-5.518181245121297E-3</v>
      </c>
      <c r="AB1107">
        <v>0.99955679663115338</v>
      </c>
      <c r="AC1107">
        <v>66</v>
      </c>
      <c r="AD1107">
        <v>-5.2611664370710047E-3</v>
      </c>
      <c r="AE1107">
        <v>0.99999794226313077</v>
      </c>
      <c r="AF1107">
        <v>58</v>
      </c>
      <c r="AG1107">
        <v>-5.2709847807621193E-3</v>
      </c>
      <c r="AH1107">
        <v>0.99998271606679201</v>
      </c>
      <c r="AI1107">
        <v>46</v>
      </c>
      <c r="AJ1107">
        <v>-5.8729254795472892E-3</v>
      </c>
      <c r="AK1107">
        <v>0.99677479284020643</v>
      </c>
      <c r="AL1107">
        <v>9.6847699999999897</v>
      </c>
      <c r="AM1107">
        <v>9684.7699999999895</v>
      </c>
    </row>
    <row r="1108" spans="1:39" x14ac:dyDescent="0.3">
      <c r="A1108">
        <v>2</v>
      </c>
      <c r="B1108">
        <v>6.19957476</v>
      </c>
      <c r="C1108">
        <v>-75.579770789999998</v>
      </c>
      <c r="D1108">
        <v>9.65</v>
      </c>
      <c r="E1108">
        <v>1503.174</v>
      </c>
      <c r="F1108">
        <v>24.82</v>
      </c>
      <c r="G1108">
        <v>19</v>
      </c>
      <c r="H1108">
        <v>34</v>
      </c>
      <c r="I1108">
        <v>24</v>
      </c>
      <c r="J1108">
        <v>2</v>
      </c>
      <c r="K1108" t="s">
        <v>39</v>
      </c>
      <c r="L1108" t="s">
        <v>40</v>
      </c>
      <c r="M1108" t="s">
        <v>41</v>
      </c>
      <c r="N1108" t="s">
        <v>40</v>
      </c>
      <c r="O1108" t="s">
        <v>42</v>
      </c>
      <c r="P1108" t="s">
        <v>43</v>
      </c>
      <c r="Q1108">
        <v>2018</v>
      </c>
      <c r="R1108">
        <v>24.89666666666675</v>
      </c>
      <c r="S1108">
        <v>1</v>
      </c>
      <c r="T1108">
        <v>1106</v>
      </c>
      <c r="U1108">
        <v>1</v>
      </c>
      <c r="V1108">
        <v>9.7095899999999897</v>
      </c>
      <c r="W1108">
        <v>1502</v>
      </c>
      <c r="X1108">
        <v>1502</v>
      </c>
      <c r="Y1108">
        <v>1502.529141231699</v>
      </c>
      <c r="Z1108">
        <v>89</v>
      </c>
      <c r="AA1108">
        <v>-5.518181245121297E-3</v>
      </c>
      <c r="AB1108">
        <v>0.99955679663115338</v>
      </c>
      <c r="AC1108">
        <v>66</v>
      </c>
      <c r="AD1108">
        <v>-5.2611664370710047E-3</v>
      </c>
      <c r="AE1108">
        <v>0.99999794226313077</v>
      </c>
      <c r="AF1108">
        <v>58</v>
      </c>
      <c r="AG1108">
        <v>-5.2709847807621193E-3</v>
      </c>
      <c r="AH1108">
        <v>0.99998271606679201</v>
      </c>
      <c r="AI1108">
        <v>46</v>
      </c>
      <c r="AJ1108">
        <v>-5.8729254795472892E-3</v>
      </c>
      <c r="AK1108">
        <v>0.99677479284020643</v>
      </c>
      <c r="AL1108">
        <v>9.7095899999999897</v>
      </c>
      <c r="AM1108">
        <v>9709.5899999999892</v>
      </c>
    </row>
    <row r="1109" spans="1:39" x14ac:dyDescent="0.3">
      <c r="A1109">
        <v>2</v>
      </c>
      <c r="B1109">
        <v>6.1997954699999998</v>
      </c>
      <c r="C1109">
        <v>-75.579723279999996</v>
      </c>
      <c r="D1109">
        <v>9.65</v>
      </c>
      <c r="E1109">
        <v>1502.951</v>
      </c>
      <c r="F1109">
        <v>24.94</v>
      </c>
      <c r="G1109">
        <v>18</v>
      </c>
      <c r="H1109">
        <v>34</v>
      </c>
      <c r="I1109">
        <v>24</v>
      </c>
      <c r="J1109">
        <v>2</v>
      </c>
      <c r="K1109" t="s">
        <v>39</v>
      </c>
      <c r="L1109" t="s">
        <v>40</v>
      </c>
      <c r="M1109" t="s">
        <v>41</v>
      </c>
      <c r="N1109" t="s">
        <v>40</v>
      </c>
      <c r="O1109" t="s">
        <v>42</v>
      </c>
      <c r="P1109" t="s">
        <v>43</v>
      </c>
      <c r="Q1109">
        <v>2018</v>
      </c>
      <c r="R1109">
        <v>24.86240093240102</v>
      </c>
      <c r="S1109">
        <v>1</v>
      </c>
      <c r="T1109">
        <v>1107</v>
      </c>
      <c r="U1109">
        <v>1</v>
      </c>
      <c r="V1109">
        <v>9.7345299999999906</v>
      </c>
      <c r="W1109">
        <v>1502</v>
      </c>
      <c r="X1109">
        <v>1502</v>
      </c>
      <c r="Y1109">
        <v>1502.399252942578</v>
      </c>
      <c r="Z1109">
        <v>90</v>
      </c>
      <c r="AA1109">
        <v>-5.2614376632580317E-3</v>
      </c>
      <c r="AB1109">
        <v>0.99999538117165265</v>
      </c>
      <c r="AC1109">
        <v>66</v>
      </c>
      <c r="AD1109">
        <v>-5.2611664370710047E-3</v>
      </c>
      <c r="AE1109">
        <v>0.99999794226313077</v>
      </c>
      <c r="AF1109">
        <v>58</v>
      </c>
      <c r="AG1109">
        <v>-5.2709847807621193E-3</v>
      </c>
      <c r="AH1109">
        <v>0.99998271606679201</v>
      </c>
      <c r="AI1109">
        <v>46</v>
      </c>
      <c r="AJ1109">
        <v>-5.8729254795472892E-3</v>
      </c>
      <c r="AK1109">
        <v>0.99677479284020643</v>
      </c>
      <c r="AL1109">
        <v>9.7345299999999906</v>
      </c>
      <c r="AM1109">
        <v>9734.5299999999897</v>
      </c>
    </row>
    <row r="1110" spans="1:39" x14ac:dyDescent="0.3">
      <c r="A1110">
        <v>2</v>
      </c>
      <c r="B1110">
        <v>6.2000182400000003</v>
      </c>
      <c r="C1110">
        <v>-75.579680440000004</v>
      </c>
      <c r="D1110">
        <v>9.65</v>
      </c>
      <c r="E1110">
        <v>1502.684</v>
      </c>
      <c r="F1110">
        <v>24.85</v>
      </c>
      <c r="G1110">
        <v>18</v>
      </c>
      <c r="H1110">
        <v>34</v>
      </c>
      <c r="I1110">
        <v>24</v>
      </c>
      <c r="J1110">
        <v>2</v>
      </c>
      <c r="K1110" t="s">
        <v>39</v>
      </c>
      <c r="L1110" t="s">
        <v>40</v>
      </c>
      <c r="M1110" t="s">
        <v>41</v>
      </c>
      <c r="N1110" t="s">
        <v>40</v>
      </c>
      <c r="O1110" t="s">
        <v>42</v>
      </c>
      <c r="P1110" t="s">
        <v>43</v>
      </c>
      <c r="Q1110">
        <v>2018</v>
      </c>
      <c r="R1110">
        <v>24.879673659673738</v>
      </c>
      <c r="S1110">
        <v>1</v>
      </c>
      <c r="T1110">
        <v>1108</v>
      </c>
      <c r="U1110">
        <v>1</v>
      </c>
      <c r="V1110">
        <v>9.7593799999999895</v>
      </c>
      <c r="W1110">
        <v>1503</v>
      </c>
      <c r="X1110">
        <v>1503</v>
      </c>
      <c r="Y1110">
        <v>1502.267662235641</v>
      </c>
      <c r="Z1110">
        <v>90</v>
      </c>
      <c r="AA1110">
        <v>-5.2614376632580317E-3</v>
      </c>
      <c r="AB1110">
        <v>0.99999538117165265</v>
      </c>
      <c r="AC1110">
        <v>66</v>
      </c>
      <c r="AD1110">
        <v>-5.2611664370710047E-3</v>
      </c>
      <c r="AE1110">
        <v>0.99999794226313077</v>
      </c>
      <c r="AF1110">
        <v>58</v>
      </c>
      <c r="AG1110">
        <v>-5.2709847807621193E-3</v>
      </c>
      <c r="AH1110">
        <v>0.99998271606679201</v>
      </c>
      <c r="AI1110">
        <v>47</v>
      </c>
      <c r="AJ1110">
        <v>-5.2547132602536843E-3</v>
      </c>
      <c r="AK1110">
        <v>0.99999259810379182</v>
      </c>
      <c r="AL1110">
        <v>9.7593799999999895</v>
      </c>
      <c r="AM1110">
        <v>9759.3799999999901</v>
      </c>
    </row>
    <row r="1111" spans="1:39" x14ac:dyDescent="0.3">
      <c r="A1111">
        <v>2</v>
      </c>
      <c r="B1111">
        <v>6.2002413499999998</v>
      </c>
      <c r="C1111">
        <v>-75.579642289999995</v>
      </c>
      <c r="D1111">
        <v>9.65</v>
      </c>
      <c r="E1111">
        <v>1502.1389999999999</v>
      </c>
      <c r="F1111">
        <v>24.82</v>
      </c>
      <c r="G1111">
        <v>19</v>
      </c>
      <c r="H1111">
        <v>34</v>
      </c>
      <c r="I1111">
        <v>24</v>
      </c>
      <c r="J1111">
        <v>2</v>
      </c>
      <c r="K1111" t="s">
        <v>39</v>
      </c>
      <c r="L1111" t="s">
        <v>40</v>
      </c>
      <c r="M1111" t="s">
        <v>41</v>
      </c>
      <c r="N1111" t="s">
        <v>40</v>
      </c>
      <c r="O1111" t="s">
        <v>42</v>
      </c>
      <c r="P1111" t="s">
        <v>43</v>
      </c>
      <c r="Q1111">
        <v>2018</v>
      </c>
      <c r="R1111">
        <v>24.872424242424319</v>
      </c>
      <c r="S1111">
        <v>1</v>
      </c>
      <c r="T1111">
        <v>1109</v>
      </c>
      <c r="U1111">
        <v>1</v>
      </c>
      <c r="V1111">
        <v>9.7841999999999896</v>
      </c>
      <c r="W1111">
        <v>1503</v>
      </c>
      <c r="X1111">
        <v>1503</v>
      </c>
      <c r="Y1111">
        <v>1502.1369392431161</v>
      </c>
      <c r="Z1111">
        <v>90</v>
      </c>
      <c r="AA1111">
        <v>-5.2614376632580317E-3</v>
      </c>
      <c r="AB1111">
        <v>0.99999538117165265</v>
      </c>
      <c r="AC1111">
        <v>66</v>
      </c>
      <c r="AD1111">
        <v>-5.2611664370710047E-3</v>
      </c>
      <c r="AE1111">
        <v>0.99999794226313077</v>
      </c>
      <c r="AF1111">
        <v>58</v>
      </c>
      <c r="AG1111">
        <v>-5.2709847807621193E-3</v>
      </c>
      <c r="AH1111">
        <v>0.99998271606679201</v>
      </c>
      <c r="AI1111">
        <v>47</v>
      </c>
      <c r="AJ1111">
        <v>-5.2547132602536843E-3</v>
      </c>
      <c r="AK1111">
        <v>0.99999259810379182</v>
      </c>
      <c r="AL1111">
        <v>9.7841999999999896</v>
      </c>
      <c r="AM1111">
        <v>9784.1999999999898</v>
      </c>
    </row>
    <row r="1112" spans="1:39" x14ac:dyDescent="0.3">
      <c r="A1112">
        <v>2</v>
      </c>
      <c r="B1112">
        <v>6.20046125</v>
      </c>
      <c r="C1112">
        <v>-75.579614160000006</v>
      </c>
      <c r="D1112">
        <v>10.72</v>
      </c>
      <c r="E1112">
        <v>1502.75</v>
      </c>
      <c r="F1112">
        <v>24.83</v>
      </c>
      <c r="G1112">
        <v>19</v>
      </c>
      <c r="H1112">
        <v>34</v>
      </c>
      <c r="I1112">
        <v>24</v>
      </c>
      <c r="J1112">
        <v>2</v>
      </c>
      <c r="K1112" t="s">
        <v>39</v>
      </c>
      <c r="L1112" t="s">
        <v>40</v>
      </c>
      <c r="M1112" t="s">
        <v>41</v>
      </c>
      <c r="N1112" t="s">
        <v>40</v>
      </c>
      <c r="O1112" t="s">
        <v>42</v>
      </c>
      <c r="P1112" t="s">
        <v>43</v>
      </c>
      <c r="Q1112">
        <v>2018</v>
      </c>
      <c r="R1112">
        <v>24.866060606060689</v>
      </c>
      <c r="S1112">
        <v>1</v>
      </c>
      <c r="T1112">
        <v>1110</v>
      </c>
      <c r="U1112">
        <v>1</v>
      </c>
      <c r="V1112">
        <v>9.8090299999999893</v>
      </c>
      <c r="W1112">
        <v>1503</v>
      </c>
      <c r="X1112">
        <v>1503</v>
      </c>
      <c r="Y1112">
        <v>1502.0066272523491</v>
      </c>
      <c r="Z1112">
        <v>90</v>
      </c>
      <c r="AA1112">
        <v>-5.2614376632580317E-3</v>
      </c>
      <c r="AB1112">
        <v>0.99999538117165265</v>
      </c>
      <c r="AC1112">
        <v>66</v>
      </c>
      <c r="AD1112">
        <v>-5.2611664370710047E-3</v>
      </c>
      <c r="AE1112">
        <v>0.99999794226313077</v>
      </c>
      <c r="AF1112">
        <v>58</v>
      </c>
      <c r="AG1112">
        <v>-5.2709847807621193E-3</v>
      </c>
      <c r="AH1112">
        <v>0.99998271606679201</v>
      </c>
      <c r="AI1112">
        <v>47</v>
      </c>
      <c r="AJ1112">
        <v>-5.2547132602536843E-3</v>
      </c>
      <c r="AK1112">
        <v>0.99999259810379182</v>
      </c>
      <c r="AL1112">
        <v>9.8090299999999893</v>
      </c>
      <c r="AM1112">
        <v>9809.0299999999897</v>
      </c>
    </row>
    <row r="1113" spans="1:39" x14ac:dyDescent="0.3">
      <c r="A1113">
        <v>2</v>
      </c>
      <c r="B1113">
        <v>6.2006792800000001</v>
      </c>
      <c r="C1113">
        <v>-75.579581020000006</v>
      </c>
      <c r="D1113">
        <v>10.72</v>
      </c>
      <c r="E1113">
        <v>1501.9780000000001</v>
      </c>
      <c r="F1113">
        <v>24.85</v>
      </c>
      <c r="G1113">
        <v>20</v>
      </c>
      <c r="H1113">
        <v>34</v>
      </c>
      <c r="I1113">
        <v>24</v>
      </c>
      <c r="J1113">
        <v>2</v>
      </c>
      <c r="K1113" t="s">
        <v>39</v>
      </c>
      <c r="L1113" t="s">
        <v>40</v>
      </c>
      <c r="M1113" t="s">
        <v>41</v>
      </c>
      <c r="N1113" t="s">
        <v>40</v>
      </c>
      <c r="O1113" t="s">
        <v>42</v>
      </c>
      <c r="P1113" t="s">
        <v>43</v>
      </c>
      <c r="Q1113">
        <v>2018</v>
      </c>
      <c r="R1113">
        <v>24.900862470862549</v>
      </c>
      <c r="S1113">
        <v>1</v>
      </c>
      <c r="T1113">
        <v>1111</v>
      </c>
      <c r="U1113">
        <v>1</v>
      </c>
      <c r="V1113">
        <v>9.83387999999999</v>
      </c>
      <c r="W1113">
        <v>1503</v>
      </c>
      <c r="X1113">
        <v>1503</v>
      </c>
      <c r="Y1113">
        <v>1501.8764314148109</v>
      </c>
      <c r="Z1113">
        <v>90</v>
      </c>
      <c r="AA1113">
        <v>-5.2614376632580317E-3</v>
      </c>
      <c r="AB1113">
        <v>0.99999538117165265</v>
      </c>
      <c r="AC1113">
        <v>67</v>
      </c>
      <c r="AD1113">
        <v>-5.2712911342491509E-3</v>
      </c>
      <c r="AE1113">
        <v>0.99998987191219346</v>
      </c>
      <c r="AF1113">
        <v>59</v>
      </c>
      <c r="AG1113">
        <v>-5.2979631300700261E-3</v>
      </c>
      <c r="AH1113">
        <v>0.9999720500100534</v>
      </c>
      <c r="AI1113">
        <v>47</v>
      </c>
      <c r="AJ1113">
        <v>-5.2547132602536843E-3</v>
      </c>
      <c r="AK1113">
        <v>0.99999259810379182</v>
      </c>
      <c r="AL1113">
        <v>9.83387999999999</v>
      </c>
      <c r="AM1113">
        <v>9833.8799999999901</v>
      </c>
    </row>
    <row r="1114" spans="1:39" x14ac:dyDescent="0.3">
      <c r="A1114">
        <v>2</v>
      </c>
      <c r="B1114">
        <v>6.2009048900000003</v>
      </c>
      <c r="C1114">
        <v>-75.579548320000001</v>
      </c>
      <c r="D1114">
        <v>10.72</v>
      </c>
      <c r="E1114">
        <v>1501.6990000000001</v>
      </c>
      <c r="F1114">
        <v>25.04</v>
      </c>
      <c r="G1114">
        <v>20</v>
      </c>
      <c r="H1114">
        <v>34</v>
      </c>
      <c r="I1114">
        <v>24</v>
      </c>
      <c r="J1114">
        <v>2</v>
      </c>
      <c r="K1114" t="s">
        <v>39</v>
      </c>
      <c r="L1114" t="s">
        <v>40</v>
      </c>
      <c r="M1114" t="s">
        <v>41</v>
      </c>
      <c r="N1114" t="s">
        <v>40</v>
      </c>
      <c r="O1114" t="s">
        <v>42</v>
      </c>
      <c r="P1114" t="s">
        <v>43</v>
      </c>
      <c r="Q1114">
        <v>2018</v>
      </c>
      <c r="R1114">
        <v>24.90874125874134</v>
      </c>
      <c r="S1114">
        <v>1</v>
      </c>
      <c r="T1114">
        <v>1112</v>
      </c>
      <c r="U1114">
        <v>1</v>
      </c>
      <c r="V1114">
        <v>9.8589199999999906</v>
      </c>
      <c r="W1114">
        <v>1503</v>
      </c>
      <c r="X1114">
        <v>1503</v>
      </c>
      <c r="Y1114">
        <v>1501.7462380791651</v>
      </c>
      <c r="Z1114">
        <v>91</v>
      </c>
      <c r="AA1114">
        <v>-5.2889502215473219E-3</v>
      </c>
      <c r="AB1114">
        <v>0.99999273013786116</v>
      </c>
      <c r="AC1114">
        <v>67</v>
      </c>
      <c r="AD1114">
        <v>-5.2712911342491509E-3</v>
      </c>
      <c r="AE1114">
        <v>0.99998987191219346</v>
      </c>
      <c r="AF1114">
        <v>59</v>
      </c>
      <c r="AG1114">
        <v>-5.2979631300700261E-3</v>
      </c>
      <c r="AH1114">
        <v>0.9999720500100534</v>
      </c>
      <c r="AI1114">
        <v>47</v>
      </c>
      <c r="AJ1114">
        <v>-5.2547132602536843E-3</v>
      </c>
      <c r="AK1114">
        <v>0.99999259810379182</v>
      </c>
      <c r="AL1114">
        <v>9.8589199999999906</v>
      </c>
      <c r="AM1114">
        <v>9858.919999999991</v>
      </c>
    </row>
    <row r="1115" spans="1:39" x14ac:dyDescent="0.3">
      <c r="A1115">
        <v>2</v>
      </c>
      <c r="B1115">
        <v>6.2011198099999998</v>
      </c>
      <c r="C1115">
        <v>-75.579509279999996</v>
      </c>
      <c r="D1115">
        <v>10.72</v>
      </c>
      <c r="E1115">
        <v>1501.865</v>
      </c>
      <c r="F1115">
        <v>24.88</v>
      </c>
      <c r="G1115">
        <v>19</v>
      </c>
      <c r="H1115">
        <v>34</v>
      </c>
      <c r="I1115">
        <v>24</v>
      </c>
      <c r="J1115">
        <v>2</v>
      </c>
      <c r="K1115" t="s">
        <v>39</v>
      </c>
      <c r="L1115" t="s">
        <v>40</v>
      </c>
      <c r="M1115" t="s">
        <v>41</v>
      </c>
      <c r="N1115" t="s">
        <v>40</v>
      </c>
      <c r="O1115" t="s">
        <v>42</v>
      </c>
      <c r="P1115" t="s">
        <v>43</v>
      </c>
      <c r="Q1115">
        <v>2018</v>
      </c>
      <c r="R1115">
        <v>24.913496503496582</v>
      </c>
      <c r="S1115">
        <v>1</v>
      </c>
      <c r="T1115">
        <v>1113</v>
      </c>
      <c r="U1115">
        <v>1</v>
      </c>
      <c r="V1115">
        <v>9.8837999999999901</v>
      </c>
      <c r="W1115">
        <v>1503</v>
      </c>
      <c r="X1115">
        <v>1503</v>
      </c>
      <c r="Y1115">
        <v>1501.6161342983221</v>
      </c>
      <c r="Z1115">
        <v>91</v>
      </c>
      <c r="AA1115">
        <v>-5.2889502215473219E-3</v>
      </c>
      <c r="AB1115">
        <v>0.99999273013786116</v>
      </c>
      <c r="AC1115">
        <v>67</v>
      </c>
      <c r="AD1115">
        <v>-5.2712911342491509E-3</v>
      </c>
      <c r="AE1115">
        <v>0.99998987191219346</v>
      </c>
      <c r="AF1115">
        <v>59</v>
      </c>
      <c r="AG1115">
        <v>-5.2979631300700261E-3</v>
      </c>
      <c r="AH1115">
        <v>0.9999720500100534</v>
      </c>
      <c r="AI1115">
        <v>47</v>
      </c>
      <c r="AJ1115">
        <v>-5.2547132602536843E-3</v>
      </c>
      <c r="AK1115">
        <v>0.99999259810379182</v>
      </c>
      <c r="AL1115">
        <v>9.8837999999999901</v>
      </c>
      <c r="AM1115">
        <v>9883.7999999999902</v>
      </c>
    </row>
    <row r="1116" spans="1:39" x14ac:dyDescent="0.3">
      <c r="A1116">
        <v>2</v>
      </c>
      <c r="B1116">
        <v>6.2013453199999997</v>
      </c>
      <c r="C1116">
        <v>-75.579480649999994</v>
      </c>
      <c r="D1116">
        <v>10.72</v>
      </c>
      <c r="E1116">
        <v>1501.607</v>
      </c>
      <c r="F1116">
        <v>24.96</v>
      </c>
      <c r="G1116">
        <v>19</v>
      </c>
      <c r="H1116">
        <v>34</v>
      </c>
      <c r="I1116">
        <v>24</v>
      </c>
      <c r="J1116">
        <v>2</v>
      </c>
      <c r="K1116" t="s">
        <v>39</v>
      </c>
      <c r="L1116" t="s">
        <v>40</v>
      </c>
      <c r="M1116" t="s">
        <v>41</v>
      </c>
      <c r="N1116" t="s">
        <v>40</v>
      </c>
      <c r="O1116" t="s">
        <v>42</v>
      </c>
      <c r="P1116" t="s">
        <v>43</v>
      </c>
      <c r="Q1116">
        <v>2018</v>
      </c>
      <c r="R1116">
        <v>24.858554778554861</v>
      </c>
      <c r="S1116">
        <v>1</v>
      </c>
      <c r="T1116">
        <v>1114</v>
      </c>
      <c r="U1116">
        <v>1</v>
      </c>
      <c r="V1116">
        <v>9.9087599999999885</v>
      </c>
      <c r="W1116">
        <v>1503</v>
      </c>
      <c r="X1116">
        <v>1503</v>
      </c>
      <c r="Y1116">
        <v>1501.4843144772001</v>
      </c>
      <c r="Z1116">
        <v>91</v>
      </c>
      <c r="AA1116">
        <v>-5.2889502215473219E-3</v>
      </c>
      <c r="AB1116">
        <v>0.99999273013786116</v>
      </c>
      <c r="AC1116">
        <v>67</v>
      </c>
      <c r="AD1116">
        <v>-5.2712911342491509E-3</v>
      </c>
      <c r="AE1116">
        <v>0.99998987191219346</v>
      </c>
      <c r="AF1116">
        <v>59</v>
      </c>
      <c r="AG1116">
        <v>-5.2979631300700261E-3</v>
      </c>
      <c r="AH1116">
        <v>0.9999720500100534</v>
      </c>
      <c r="AI1116">
        <v>47</v>
      </c>
      <c r="AJ1116">
        <v>-5.2547132602536843E-3</v>
      </c>
      <c r="AK1116">
        <v>0.99999259810379182</v>
      </c>
      <c r="AL1116">
        <v>9.9087599999999885</v>
      </c>
      <c r="AM1116">
        <v>9908.7599999999893</v>
      </c>
    </row>
    <row r="1117" spans="1:39" x14ac:dyDescent="0.3">
      <c r="A1117">
        <v>2</v>
      </c>
      <c r="B1117">
        <v>6.2015635900000001</v>
      </c>
      <c r="C1117">
        <v>-75.579437299999995</v>
      </c>
      <c r="D1117">
        <v>10.72</v>
      </c>
      <c r="E1117">
        <v>1501.095</v>
      </c>
      <c r="F1117">
        <v>24.78</v>
      </c>
      <c r="G1117">
        <v>18</v>
      </c>
      <c r="H1117">
        <v>34</v>
      </c>
      <c r="I1117">
        <v>24</v>
      </c>
      <c r="J1117">
        <v>2</v>
      </c>
      <c r="K1117" t="s">
        <v>39</v>
      </c>
      <c r="L1117" t="s">
        <v>40</v>
      </c>
      <c r="M1117" t="s">
        <v>41</v>
      </c>
      <c r="N1117" t="s">
        <v>40</v>
      </c>
      <c r="O1117" t="s">
        <v>42</v>
      </c>
      <c r="P1117" t="s">
        <v>43</v>
      </c>
      <c r="Q1117">
        <v>2018</v>
      </c>
      <c r="R1117">
        <v>24.81974358974367</v>
      </c>
      <c r="S1117">
        <v>1</v>
      </c>
      <c r="T1117">
        <v>1115</v>
      </c>
      <c r="U1117">
        <v>1</v>
      </c>
      <c r="V1117">
        <v>9.93353999999999</v>
      </c>
      <c r="W1117">
        <v>1503</v>
      </c>
      <c r="X1117">
        <v>1503</v>
      </c>
      <c r="Y1117">
        <v>1501.3520677095721</v>
      </c>
      <c r="Z1117">
        <v>91</v>
      </c>
      <c r="AA1117">
        <v>-5.2889502215473219E-3</v>
      </c>
      <c r="AB1117">
        <v>0.99999273013786116</v>
      </c>
      <c r="AC1117">
        <v>67</v>
      </c>
      <c r="AD1117">
        <v>-5.2712911342491509E-3</v>
      </c>
      <c r="AE1117">
        <v>0.99998987191219346</v>
      </c>
      <c r="AF1117">
        <v>59</v>
      </c>
      <c r="AG1117">
        <v>-5.2979631300700261E-3</v>
      </c>
      <c r="AH1117">
        <v>0.9999720500100534</v>
      </c>
      <c r="AI1117">
        <v>47</v>
      </c>
      <c r="AJ1117">
        <v>-5.2547132602536843E-3</v>
      </c>
      <c r="AK1117">
        <v>0.99999259810379182</v>
      </c>
      <c r="AL1117">
        <v>9.93353999999999</v>
      </c>
      <c r="AM1117">
        <v>9933.53999999999</v>
      </c>
    </row>
    <row r="1118" spans="1:39" x14ac:dyDescent="0.3">
      <c r="A1118">
        <v>2</v>
      </c>
      <c r="B1118">
        <v>6.2017854300000002</v>
      </c>
      <c r="C1118">
        <v>-75.579406399999996</v>
      </c>
      <c r="D1118">
        <v>10.72</v>
      </c>
      <c r="E1118">
        <v>1500.6030000000001</v>
      </c>
      <c r="F1118">
        <v>24.81</v>
      </c>
      <c r="G1118">
        <v>18</v>
      </c>
      <c r="H1118">
        <v>34</v>
      </c>
      <c r="I1118">
        <v>24</v>
      </c>
      <c r="J1118">
        <v>2</v>
      </c>
      <c r="K1118" t="s">
        <v>39</v>
      </c>
      <c r="L1118" t="s">
        <v>40</v>
      </c>
      <c r="M1118" t="s">
        <v>41</v>
      </c>
      <c r="N1118" t="s">
        <v>40</v>
      </c>
      <c r="O1118" t="s">
        <v>42</v>
      </c>
      <c r="P1118" t="s">
        <v>43</v>
      </c>
      <c r="Q1118">
        <v>2018</v>
      </c>
      <c r="R1118">
        <v>24.803146853146941</v>
      </c>
      <c r="S1118">
        <v>1</v>
      </c>
      <c r="T1118">
        <v>1116</v>
      </c>
      <c r="U1118">
        <v>1</v>
      </c>
      <c r="V1118">
        <v>9.9583499999999887</v>
      </c>
      <c r="W1118">
        <v>1503</v>
      </c>
      <c r="X1118">
        <v>1503</v>
      </c>
      <c r="Y1118">
        <v>1501.2208527561611</v>
      </c>
      <c r="Z1118">
        <v>91</v>
      </c>
      <c r="AA1118">
        <v>-5.2889502215473219E-3</v>
      </c>
      <c r="AB1118">
        <v>0.99999273013786116</v>
      </c>
      <c r="AC1118">
        <v>67</v>
      </c>
      <c r="AD1118">
        <v>-5.2712911342491509E-3</v>
      </c>
      <c r="AE1118">
        <v>0.99998987191219346</v>
      </c>
      <c r="AF1118">
        <v>59</v>
      </c>
      <c r="AG1118">
        <v>-5.2979631300700261E-3</v>
      </c>
      <c r="AH1118">
        <v>0.9999720500100534</v>
      </c>
      <c r="AI1118">
        <v>47</v>
      </c>
      <c r="AJ1118">
        <v>-5.2547132602536843E-3</v>
      </c>
      <c r="AK1118">
        <v>0.99999259810379182</v>
      </c>
      <c r="AL1118">
        <v>9.9583499999999887</v>
      </c>
      <c r="AM1118">
        <v>9958.3499999999894</v>
      </c>
    </row>
    <row r="1119" spans="1:39" x14ac:dyDescent="0.3">
      <c r="A1119">
        <v>2</v>
      </c>
      <c r="B1119">
        <v>6.2019965299999997</v>
      </c>
      <c r="C1119">
        <v>-75.579367349999998</v>
      </c>
      <c r="D1119">
        <v>10.72</v>
      </c>
      <c r="E1119">
        <v>1500.4949999999999</v>
      </c>
      <c r="F1119">
        <v>24.64</v>
      </c>
      <c r="G1119">
        <v>19</v>
      </c>
      <c r="H1119">
        <v>34</v>
      </c>
      <c r="I1119">
        <v>24</v>
      </c>
      <c r="J1119">
        <v>2</v>
      </c>
      <c r="K1119" t="s">
        <v>39</v>
      </c>
      <c r="L1119" t="s">
        <v>40</v>
      </c>
      <c r="M1119" t="s">
        <v>41</v>
      </c>
      <c r="N1119" t="s">
        <v>40</v>
      </c>
      <c r="O1119" t="s">
        <v>42</v>
      </c>
      <c r="P1119" t="s">
        <v>43</v>
      </c>
      <c r="Q1119">
        <v>2018</v>
      </c>
      <c r="R1119">
        <v>24.81261072261081</v>
      </c>
      <c r="S1119">
        <v>1</v>
      </c>
      <c r="T1119">
        <v>1117</v>
      </c>
      <c r="U1119">
        <v>1</v>
      </c>
      <c r="V1119">
        <v>9.9829899999999885</v>
      </c>
      <c r="W1119">
        <v>1503</v>
      </c>
      <c r="X1119">
        <v>1503</v>
      </c>
      <c r="Y1119">
        <v>1501.0856861024599</v>
      </c>
      <c r="Z1119">
        <v>92</v>
      </c>
      <c r="AA1119">
        <v>-5.2887448690014287E-3</v>
      </c>
      <c r="AB1119">
        <v>0.99996529699880521</v>
      </c>
      <c r="AC1119">
        <v>68</v>
      </c>
      <c r="AD1119">
        <v>-5.2977191585087246E-3</v>
      </c>
      <c r="AE1119">
        <v>0.99996383707015946</v>
      </c>
      <c r="AF1119">
        <v>59</v>
      </c>
      <c r="AG1119">
        <v>-5.2979631300700261E-3</v>
      </c>
      <c r="AH1119">
        <v>0.9999720500100534</v>
      </c>
      <c r="AI1119">
        <v>48</v>
      </c>
      <c r="AJ1119">
        <v>-5.5656867738313257E-3</v>
      </c>
      <c r="AK1119">
        <v>0.99957048119815428</v>
      </c>
      <c r="AL1119">
        <v>9.9829899999999885</v>
      </c>
      <c r="AM1119">
        <v>9982.9899999999889</v>
      </c>
    </row>
    <row r="1120" spans="1:39" x14ac:dyDescent="0.3">
      <c r="A1120">
        <v>2</v>
      </c>
      <c r="B1120">
        <v>6.2022171799999999</v>
      </c>
      <c r="C1120">
        <v>-75.57933439</v>
      </c>
      <c r="D1120">
        <v>10.72</v>
      </c>
      <c r="E1120">
        <v>1500.1849999999999</v>
      </c>
      <c r="F1120">
        <v>24.6</v>
      </c>
      <c r="G1120">
        <v>21</v>
      </c>
      <c r="H1120">
        <v>34</v>
      </c>
      <c r="I1120">
        <v>24</v>
      </c>
      <c r="J1120">
        <v>2</v>
      </c>
      <c r="K1120" t="s">
        <v>39</v>
      </c>
      <c r="L1120" t="s">
        <v>40</v>
      </c>
      <c r="M1120" t="s">
        <v>41</v>
      </c>
      <c r="N1120" t="s">
        <v>40</v>
      </c>
      <c r="O1120" t="s">
        <v>42</v>
      </c>
      <c r="P1120" t="s">
        <v>43</v>
      </c>
      <c r="Q1120">
        <v>2018</v>
      </c>
      <c r="R1120">
        <v>24.85494172494181</v>
      </c>
      <c r="S1120">
        <v>1</v>
      </c>
      <c r="T1120">
        <v>1118</v>
      </c>
      <c r="U1120">
        <v>1</v>
      </c>
      <c r="V1120">
        <v>10.00758999999999</v>
      </c>
      <c r="W1120">
        <v>1498</v>
      </c>
      <c r="X1120">
        <v>1498</v>
      </c>
      <c r="Y1120">
        <v>1500.9525744476859</v>
      </c>
      <c r="Z1120">
        <v>92</v>
      </c>
      <c r="AA1120">
        <v>-5.2887448690014287E-3</v>
      </c>
      <c r="AB1120">
        <v>0.99996529699880521</v>
      </c>
      <c r="AC1120">
        <v>68</v>
      </c>
      <c r="AD1120">
        <v>-5.2977191585087246E-3</v>
      </c>
      <c r="AE1120">
        <v>0.99996383707015946</v>
      </c>
      <c r="AF1120">
        <v>60</v>
      </c>
      <c r="AG1120">
        <v>-5.4788631662299019E-3</v>
      </c>
      <c r="AH1120">
        <v>0.99979956685178528</v>
      </c>
      <c r="AI1120">
        <v>48</v>
      </c>
      <c r="AJ1120">
        <v>-5.5656867738313257E-3</v>
      </c>
      <c r="AK1120">
        <v>0.99957048119815428</v>
      </c>
      <c r="AL1120">
        <v>10.00758999999999</v>
      </c>
      <c r="AM1120">
        <v>10007.589999999989</v>
      </c>
    </row>
    <row r="1121" spans="1:39" x14ac:dyDescent="0.3">
      <c r="A1121">
        <v>2</v>
      </c>
      <c r="B1121">
        <v>6.2024469499999997</v>
      </c>
      <c r="C1121">
        <v>-75.579309800000004</v>
      </c>
      <c r="D1121">
        <v>10.72</v>
      </c>
      <c r="E1121">
        <v>1500.0319999999999</v>
      </c>
      <c r="F1121">
        <v>24.92</v>
      </c>
      <c r="G1121">
        <v>21</v>
      </c>
      <c r="H1121">
        <v>34</v>
      </c>
      <c r="I1121">
        <v>24</v>
      </c>
      <c r="J1121">
        <v>2</v>
      </c>
      <c r="K1121" t="s">
        <v>39</v>
      </c>
      <c r="L1121" t="s">
        <v>40</v>
      </c>
      <c r="M1121" t="s">
        <v>41</v>
      </c>
      <c r="N1121" t="s">
        <v>40</v>
      </c>
      <c r="O1121" t="s">
        <v>42</v>
      </c>
      <c r="P1121" t="s">
        <v>43</v>
      </c>
      <c r="Q1121">
        <v>2018</v>
      </c>
      <c r="R1121">
        <v>24.765128205128288</v>
      </c>
      <c r="S1121">
        <v>1</v>
      </c>
      <c r="T1121">
        <v>1119</v>
      </c>
      <c r="U1121">
        <v>1</v>
      </c>
      <c r="V1121">
        <v>10.03250999999999</v>
      </c>
      <c r="W1121">
        <v>1498</v>
      </c>
      <c r="X1121">
        <v>1498</v>
      </c>
      <c r="Y1121">
        <v>1500.8211877455381</v>
      </c>
      <c r="Z1121">
        <v>92</v>
      </c>
      <c r="AA1121">
        <v>-5.2887448690014287E-3</v>
      </c>
      <c r="AB1121">
        <v>0.99996529699880521</v>
      </c>
      <c r="AC1121">
        <v>68</v>
      </c>
      <c r="AD1121">
        <v>-5.2977191585087246E-3</v>
      </c>
      <c r="AE1121">
        <v>0.99996383707015946</v>
      </c>
      <c r="AF1121">
        <v>60</v>
      </c>
      <c r="AG1121">
        <v>-5.4788631662299019E-3</v>
      </c>
      <c r="AH1121">
        <v>0.99979956685178528</v>
      </c>
      <c r="AI1121">
        <v>48</v>
      </c>
      <c r="AJ1121">
        <v>-5.5656867738313257E-3</v>
      </c>
      <c r="AK1121">
        <v>0.99957048119815428</v>
      </c>
      <c r="AL1121">
        <v>10.03250999999999</v>
      </c>
      <c r="AM1121">
        <v>10032.509999999989</v>
      </c>
    </row>
    <row r="1122" spans="1:39" x14ac:dyDescent="0.3">
      <c r="A1122">
        <v>2</v>
      </c>
      <c r="B1122">
        <v>6.2026666099999996</v>
      </c>
      <c r="C1122">
        <v>-75.579267220000006</v>
      </c>
      <c r="D1122">
        <v>10.72</v>
      </c>
      <c r="E1122">
        <v>1499.058</v>
      </c>
      <c r="F1122">
        <v>24.82</v>
      </c>
      <c r="G1122">
        <v>21</v>
      </c>
      <c r="H1122">
        <v>34</v>
      </c>
      <c r="I1122">
        <v>24</v>
      </c>
      <c r="J1122">
        <v>2</v>
      </c>
      <c r="K1122" t="s">
        <v>39</v>
      </c>
      <c r="L1122" t="s">
        <v>40</v>
      </c>
      <c r="M1122" t="s">
        <v>41</v>
      </c>
      <c r="N1122" t="s">
        <v>40</v>
      </c>
      <c r="O1122" t="s">
        <v>42</v>
      </c>
      <c r="P1122" t="s">
        <v>43</v>
      </c>
      <c r="Q1122">
        <v>2018</v>
      </c>
      <c r="R1122">
        <v>24.586270396270478</v>
      </c>
      <c r="S1122">
        <v>1</v>
      </c>
      <c r="T1122">
        <v>1120</v>
      </c>
      <c r="U1122">
        <v>1</v>
      </c>
      <c r="V1122">
        <v>10.05732999999999</v>
      </c>
      <c r="W1122">
        <v>1498</v>
      </c>
      <c r="X1122">
        <v>1498</v>
      </c>
      <c r="Y1122">
        <v>1500.691114897787</v>
      </c>
      <c r="Z1122">
        <v>92</v>
      </c>
      <c r="AA1122">
        <v>-5.2887448690014287E-3</v>
      </c>
      <c r="AB1122">
        <v>0.99996529699880521</v>
      </c>
      <c r="AC1122">
        <v>68</v>
      </c>
      <c r="AD1122">
        <v>-5.2977191585087246E-3</v>
      </c>
      <c r="AE1122">
        <v>0.99996383707015946</v>
      </c>
      <c r="AF1122">
        <v>60</v>
      </c>
      <c r="AG1122">
        <v>-5.4788631662299019E-3</v>
      </c>
      <c r="AH1122">
        <v>0.99979956685178528</v>
      </c>
      <c r="AI1122">
        <v>48</v>
      </c>
      <c r="AJ1122">
        <v>-5.5656867738313257E-3</v>
      </c>
      <c r="AK1122">
        <v>0.99957048119815428</v>
      </c>
      <c r="AL1122">
        <v>10.05732999999999</v>
      </c>
      <c r="AM1122">
        <v>10057.329999999991</v>
      </c>
    </row>
    <row r="1123" spans="1:39" x14ac:dyDescent="0.3">
      <c r="A1123">
        <v>2</v>
      </c>
      <c r="B1123">
        <v>6.2028726900000004</v>
      </c>
      <c r="C1123">
        <v>-75.579218859999997</v>
      </c>
      <c r="D1123">
        <v>10.72</v>
      </c>
      <c r="E1123">
        <v>1498.575</v>
      </c>
      <c r="F1123">
        <v>24.55</v>
      </c>
      <c r="G1123">
        <v>21</v>
      </c>
      <c r="H1123">
        <v>34</v>
      </c>
      <c r="I1123">
        <v>24</v>
      </c>
      <c r="J1123">
        <v>2</v>
      </c>
      <c r="K1123" t="s">
        <v>39</v>
      </c>
      <c r="L1123" t="s">
        <v>40</v>
      </c>
      <c r="M1123" t="s">
        <v>41</v>
      </c>
      <c r="N1123" t="s">
        <v>40</v>
      </c>
      <c r="O1123" t="s">
        <v>42</v>
      </c>
      <c r="P1123" t="s">
        <v>43</v>
      </c>
      <c r="Q1123">
        <v>2018</v>
      </c>
      <c r="R1123">
        <v>24.19386946386955</v>
      </c>
      <c r="S1123">
        <v>1</v>
      </c>
      <c r="T1123">
        <v>1121</v>
      </c>
      <c r="U1123">
        <v>1</v>
      </c>
      <c r="V1123">
        <v>10.081879999999989</v>
      </c>
      <c r="W1123">
        <v>1498</v>
      </c>
      <c r="X1123">
        <v>1498</v>
      </c>
      <c r="Y1123">
        <v>1500.5618782540721</v>
      </c>
      <c r="Z1123">
        <v>92</v>
      </c>
      <c r="AA1123">
        <v>-5.2887448690014287E-3</v>
      </c>
      <c r="AB1123">
        <v>0.99996529699880521</v>
      </c>
      <c r="AC1123">
        <v>68</v>
      </c>
      <c r="AD1123">
        <v>-5.2977191585087246E-3</v>
      </c>
      <c r="AE1123">
        <v>0.99996383707015946</v>
      </c>
      <c r="AF1123">
        <v>60</v>
      </c>
      <c r="AG1123">
        <v>-5.4788631662299019E-3</v>
      </c>
      <c r="AH1123">
        <v>0.99979956685178528</v>
      </c>
      <c r="AI1123">
        <v>48</v>
      </c>
      <c r="AJ1123">
        <v>-5.5656867738313257E-3</v>
      </c>
      <c r="AK1123">
        <v>0.99957048119815428</v>
      </c>
      <c r="AL1123">
        <v>10.081879999999989</v>
      </c>
      <c r="AM1123">
        <v>10081.87999999999</v>
      </c>
    </row>
    <row r="1124" spans="1:39" x14ac:dyDescent="0.3">
      <c r="A1124">
        <v>2</v>
      </c>
      <c r="B1124">
        <v>6.2030972899999997</v>
      </c>
      <c r="C1124">
        <v>-75.579175169999999</v>
      </c>
      <c r="D1124">
        <v>10.72</v>
      </c>
      <c r="E1124">
        <v>1498.367</v>
      </c>
      <c r="F1124">
        <v>23.94</v>
      </c>
      <c r="G1124">
        <v>21</v>
      </c>
      <c r="H1124">
        <v>34</v>
      </c>
      <c r="I1124">
        <v>24</v>
      </c>
      <c r="J1124">
        <v>2</v>
      </c>
      <c r="K1124" t="s">
        <v>39</v>
      </c>
      <c r="L1124" t="s">
        <v>40</v>
      </c>
      <c r="M1124" t="s">
        <v>41</v>
      </c>
      <c r="N1124" t="s">
        <v>40</v>
      </c>
      <c r="O1124" t="s">
        <v>42</v>
      </c>
      <c r="P1124" t="s">
        <v>43</v>
      </c>
      <c r="Q1124">
        <v>2018</v>
      </c>
      <c r="R1124">
        <v>23.768158508158589</v>
      </c>
      <c r="S1124">
        <v>1</v>
      </c>
      <c r="T1124">
        <v>1122</v>
      </c>
      <c r="U1124">
        <v>1</v>
      </c>
      <c r="V1124">
        <v>10.105819999999991</v>
      </c>
      <c r="W1124">
        <v>1498</v>
      </c>
      <c r="X1124">
        <v>1498</v>
      </c>
      <c r="Y1124">
        <v>1500.4329482276919</v>
      </c>
      <c r="Z1124">
        <v>93</v>
      </c>
      <c r="AA1124">
        <v>-6.4170756374232023E-3</v>
      </c>
      <c r="AB1124">
        <v>0.99913605828084762</v>
      </c>
      <c r="AC1124">
        <v>68</v>
      </c>
      <c r="AD1124">
        <v>-5.2977191585087246E-3</v>
      </c>
      <c r="AE1124">
        <v>0.99996383707015946</v>
      </c>
      <c r="AF1124">
        <v>60</v>
      </c>
      <c r="AG1124">
        <v>-5.4788631662299019E-3</v>
      </c>
      <c r="AH1124">
        <v>0.99979956685178528</v>
      </c>
      <c r="AI1124">
        <v>48</v>
      </c>
      <c r="AJ1124">
        <v>-5.5656867738313257E-3</v>
      </c>
      <c r="AK1124">
        <v>0.99957048119815428</v>
      </c>
      <c r="AL1124">
        <v>10.105819999999991</v>
      </c>
      <c r="AM1124">
        <v>10105.819999999991</v>
      </c>
    </row>
    <row r="1125" spans="1:39" x14ac:dyDescent="0.3">
      <c r="A1125">
        <v>2</v>
      </c>
      <c r="B1125">
        <v>6.20330548</v>
      </c>
      <c r="C1125">
        <v>-75.579144339999999</v>
      </c>
      <c r="D1125">
        <v>10.72</v>
      </c>
      <c r="E1125">
        <v>1497.9359999999999</v>
      </c>
      <c r="F1125">
        <v>23.03</v>
      </c>
      <c r="G1125">
        <v>22</v>
      </c>
      <c r="H1125">
        <v>33</v>
      </c>
      <c r="I1125">
        <v>24</v>
      </c>
      <c r="J1125">
        <v>2</v>
      </c>
      <c r="K1125" t="s">
        <v>39</v>
      </c>
      <c r="L1125" t="s">
        <v>40</v>
      </c>
      <c r="M1125" t="s">
        <v>41</v>
      </c>
      <c r="N1125" t="s">
        <v>40</v>
      </c>
      <c r="O1125" t="s">
        <v>42</v>
      </c>
      <c r="P1125" t="s">
        <v>43</v>
      </c>
      <c r="Q1125">
        <v>2018</v>
      </c>
      <c r="R1125">
        <v>23.26850815850824</v>
      </c>
      <c r="S1125">
        <v>1</v>
      </c>
      <c r="T1125">
        <v>1123</v>
      </c>
      <c r="U1125">
        <v>1</v>
      </c>
      <c r="V1125">
        <v>10.128849999999989</v>
      </c>
      <c r="W1125">
        <v>1502</v>
      </c>
      <c r="X1125">
        <v>1502</v>
      </c>
      <c r="Y1125">
        <v>1500.2987649795739</v>
      </c>
      <c r="Z1125">
        <v>93</v>
      </c>
      <c r="AA1125">
        <v>-6.4170756374232023E-3</v>
      </c>
      <c r="AB1125">
        <v>0.99913605828084762</v>
      </c>
      <c r="AC1125">
        <v>69</v>
      </c>
      <c r="AD1125">
        <v>-6.9485341753182661E-3</v>
      </c>
      <c r="AE1125">
        <v>0.99884114930666901</v>
      </c>
      <c r="AF1125">
        <v>60</v>
      </c>
      <c r="AG1125">
        <v>-5.4788631662299019E-3</v>
      </c>
      <c r="AH1125">
        <v>0.99979956685178528</v>
      </c>
      <c r="AI1125">
        <v>48</v>
      </c>
      <c r="AJ1125">
        <v>-5.5656867738313257E-3</v>
      </c>
      <c r="AK1125">
        <v>0.99957048119815428</v>
      </c>
      <c r="AL1125">
        <v>10.128849999999989</v>
      </c>
      <c r="AM1125">
        <v>10128.849999999989</v>
      </c>
    </row>
    <row r="1126" spans="1:39" x14ac:dyDescent="0.3">
      <c r="A1126">
        <v>2</v>
      </c>
      <c r="B1126">
        <v>6.2035112400000001</v>
      </c>
      <c r="C1126">
        <v>-75.579113539999994</v>
      </c>
      <c r="D1126">
        <v>10.72</v>
      </c>
      <c r="E1126">
        <v>1497.758</v>
      </c>
      <c r="F1126">
        <v>22.66</v>
      </c>
      <c r="G1126">
        <v>22</v>
      </c>
      <c r="H1126">
        <v>34</v>
      </c>
      <c r="I1126">
        <v>24</v>
      </c>
      <c r="J1126">
        <v>2</v>
      </c>
      <c r="K1126" t="s">
        <v>39</v>
      </c>
      <c r="L1126" t="s">
        <v>40</v>
      </c>
      <c r="M1126" t="s">
        <v>41</v>
      </c>
      <c r="N1126" t="s">
        <v>40</v>
      </c>
      <c r="O1126" t="s">
        <v>42</v>
      </c>
      <c r="P1126" t="s">
        <v>43</v>
      </c>
      <c r="Q1126">
        <v>2018</v>
      </c>
      <c r="R1126">
        <v>22.891212121212199</v>
      </c>
      <c r="S1126">
        <v>1</v>
      </c>
      <c r="T1126">
        <v>1124</v>
      </c>
      <c r="U1126">
        <v>1</v>
      </c>
      <c r="V1126">
        <v>10.151509999999989</v>
      </c>
      <c r="W1126">
        <v>1502</v>
      </c>
      <c r="X1126">
        <v>1502</v>
      </c>
      <c r="Y1126">
        <v>1500.157238012775</v>
      </c>
      <c r="Z1126">
        <v>93</v>
      </c>
      <c r="AA1126">
        <v>-6.4170756374232023E-3</v>
      </c>
      <c r="AB1126">
        <v>0.99913605828084762</v>
      </c>
      <c r="AC1126">
        <v>69</v>
      </c>
      <c r="AD1126">
        <v>-6.9485341753182661E-3</v>
      </c>
      <c r="AE1126">
        <v>0.99884114930666901</v>
      </c>
      <c r="AF1126">
        <v>60</v>
      </c>
      <c r="AG1126">
        <v>-5.4788631662299019E-3</v>
      </c>
      <c r="AH1126">
        <v>0.99979956685178528</v>
      </c>
      <c r="AI1126">
        <v>48</v>
      </c>
      <c r="AJ1126">
        <v>-5.5656867738313257E-3</v>
      </c>
      <c r="AK1126">
        <v>0.99957048119815428</v>
      </c>
      <c r="AL1126">
        <v>10.151509999999989</v>
      </c>
      <c r="AM1126">
        <v>10151.509999999989</v>
      </c>
    </row>
    <row r="1127" spans="1:39" x14ac:dyDescent="0.3">
      <c r="A1127">
        <v>2</v>
      </c>
      <c r="B1127">
        <v>6.2037105300000004</v>
      </c>
      <c r="C1127">
        <v>-75.57908965</v>
      </c>
      <c r="D1127">
        <v>10.72</v>
      </c>
      <c r="E1127">
        <v>1497.9949999999999</v>
      </c>
      <c r="F1127">
        <v>22.19</v>
      </c>
      <c r="G1127">
        <v>22</v>
      </c>
      <c r="H1127">
        <v>34</v>
      </c>
      <c r="I1127">
        <v>24</v>
      </c>
      <c r="J1127">
        <v>2</v>
      </c>
      <c r="K1127" t="s">
        <v>39</v>
      </c>
      <c r="L1127" t="s">
        <v>40</v>
      </c>
      <c r="M1127" t="s">
        <v>41</v>
      </c>
      <c r="N1127" t="s">
        <v>40</v>
      </c>
      <c r="O1127" t="s">
        <v>42</v>
      </c>
      <c r="P1127" t="s">
        <v>43</v>
      </c>
      <c r="Q1127">
        <v>2018</v>
      </c>
      <c r="R1127">
        <v>22.68032634032642</v>
      </c>
      <c r="S1127">
        <v>1</v>
      </c>
      <c r="T1127">
        <v>1125</v>
      </c>
      <c r="U1127">
        <v>1</v>
      </c>
      <c r="V1127">
        <v>10.17369999999999</v>
      </c>
      <c r="W1127">
        <v>1502</v>
      </c>
      <c r="X1127">
        <v>1502</v>
      </c>
      <c r="Y1127">
        <v>1500.0084935451241</v>
      </c>
      <c r="Z1127">
        <v>93</v>
      </c>
      <c r="AA1127">
        <v>-6.4170756374232023E-3</v>
      </c>
      <c r="AB1127">
        <v>0.99913605828084762</v>
      </c>
      <c r="AC1127">
        <v>69</v>
      </c>
      <c r="AD1127">
        <v>-6.9485341753182661E-3</v>
      </c>
      <c r="AE1127">
        <v>0.99884114930666901</v>
      </c>
      <c r="AF1127">
        <v>61</v>
      </c>
      <c r="AG1127">
        <v>-7.3596766179437161E-3</v>
      </c>
      <c r="AH1127">
        <v>0.99933568726516131</v>
      </c>
      <c r="AI1127">
        <v>48</v>
      </c>
      <c r="AJ1127">
        <v>-5.5656867738313257E-3</v>
      </c>
      <c r="AK1127">
        <v>0.99957048119815428</v>
      </c>
      <c r="AL1127">
        <v>10.17369999999999</v>
      </c>
      <c r="AM1127">
        <v>10173.69999999999</v>
      </c>
    </row>
    <row r="1128" spans="1:39" x14ac:dyDescent="0.3">
      <c r="A1128">
        <v>2</v>
      </c>
      <c r="B1128">
        <v>6.2039142099999998</v>
      </c>
      <c r="C1128">
        <v>-75.579059189999995</v>
      </c>
      <c r="D1128">
        <v>10.72</v>
      </c>
      <c r="E1128">
        <v>1497.982</v>
      </c>
      <c r="F1128">
        <v>22.72</v>
      </c>
      <c r="G1128">
        <v>22</v>
      </c>
      <c r="H1128">
        <v>34</v>
      </c>
      <c r="I1128">
        <v>24</v>
      </c>
      <c r="J1128">
        <v>2</v>
      </c>
      <c r="K1128" t="s">
        <v>39</v>
      </c>
      <c r="L1128" t="s">
        <v>40</v>
      </c>
      <c r="M1128" t="s">
        <v>41</v>
      </c>
      <c r="N1128" t="s">
        <v>40</v>
      </c>
      <c r="O1128" t="s">
        <v>42</v>
      </c>
      <c r="P1128" t="s">
        <v>43</v>
      </c>
      <c r="Q1128">
        <v>2018</v>
      </c>
      <c r="R1128">
        <v>22.65913752913761</v>
      </c>
      <c r="S1128">
        <v>1</v>
      </c>
      <c r="T1128">
        <v>1126</v>
      </c>
      <c r="U1128">
        <v>1</v>
      </c>
      <c r="V1128">
        <v>10.196419999999989</v>
      </c>
      <c r="W1128">
        <v>1502</v>
      </c>
      <c r="X1128">
        <v>1502</v>
      </c>
      <c r="Y1128">
        <v>1499.8526804914641</v>
      </c>
      <c r="Z1128">
        <v>93</v>
      </c>
      <c r="AA1128">
        <v>-6.4170756374232023E-3</v>
      </c>
      <c r="AB1128">
        <v>0.99913605828084762</v>
      </c>
      <c r="AC1128">
        <v>69</v>
      </c>
      <c r="AD1128">
        <v>-6.9485341753182661E-3</v>
      </c>
      <c r="AE1128">
        <v>0.99884114930666901</v>
      </c>
      <c r="AF1128">
        <v>61</v>
      </c>
      <c r="AG1128">
        <v>-7.3596766179437161E-3</v>
      </c>
      <c r="AH1128">
        <v>0.99933568726516131</v>
      </c>
      <c r="AI1128">
        <v>49</v>
      </c>
      <c r="AJ1128">
        <v>-7.749848865221765E-3</v>
      </c>
      <c r="AK1128">
        <v>0.99856966137766501</v>
      </c>
      <c r="AL1128">
        <v>10.196419999999989</v>
      </c>
      <c r="AM1128">
        <v>10196.419999999989</v>
      </c>
    </row>
    <row r="1129" spans="1:39" x14ac:dyDescent="0.3">
      <c r="A1129">
        <v>2</v>
      </c>
      <c r="B1129">
        <v>6.20411599</v>
      </c>
      <c r="C1129">
        <v>-75.579029430000006</v>
      </c>
      <c r="D1129">
        <v>10.72</v>
      </c>
      <c r="E1129">
        <v>1497.8230000000001</v>
      </c>
      <c r="F1129">
        <v>22.74</v>
      </c>
      <c r="G1129">
        <v>23</v>
      </c>
      <c r="H1129">
        <v>34</v>
      </c>
      <c r="I1129">
        <v>24</v>
      </c>
      <c r="J1129">
        <v>2</v>
      </c>
      <c r="K1129" t="s">
        <v>39</v>
      </c>
      <c r="L1129" t="s">
        <v>40</v>
      </c>
      <c r="M1129" t="s">
        <v>41</v>
      </c>
      <c r="N1129" t="s">
        <v>40</v>
      </c>
      <c r="O1129" t="s">
        <v>42</v>
      </c>
      <c r="P1129" t="s">
        <v>43</v>
      </c>
      <c r="Q1129">
        <v>2018</v>
      </c>
      <c r="R1129">
        <v>22.699603729603801</v>
      </c>
      <c r="S1129">
        <v>1</v>
      </c>
      <c r="T1129">
        <v>1127</v>
      </c>
      <c r="U1129">
        <v>1</v>
      </c>
      <c r="V1129">
        <v>10.21915999999999</v>
      </c>
      <c r="W1129">
        <v>1502</v>
      </c>
      <c r="X1129">
        <v>1502</v>
      </c>
      <c r="Y1129">
        <v>1499.6899885593989</v>
      </c>
      <c r="Z1129">
        <v>94</v>
      </c>
      <c r="AA1129">
        <v>-7.5491241656247769E-3</v>
      </c>
      <c r="AB1129">
        <v>0.99973361937878591</v>
      </c>
      <c r="AC1129">
        <v>69</v>
      </c>
      <c r="AD1129">
        <v>-6.9485341753182661E-3</v>
      </c>
      <c r="AE1129">
        <v>0.99884114930666901</v>
      </c>
      <c r="AF1129">
        <v>61</v>
      </c>
      <c r="AG1129">
        <v>-7.3596766179437161E-3</v>
      </c>
      <c r="AH1129">
        <v>0.99933568726516131</v>
      </c>
      <c r="AI1129">
        <v>49</v>
      </c>
      <c r="AJ1129">
        <v>-7.749848865221765E-3</v>
      </c>
      <c r="AK1129">
        <v>0.99856966137766501</v>
      </c>
      <c r="AL1129">
        <v>10.21915999999999</v>
      </c>
      <c r="AM1129">
        <v>10219.159999999991</v>
      </c>
    </row>
    <row r="1130" spans="1:39" x14ac:dyDescent="0.3">
      <c r="A1130">
        <v>2</v>
      </c>
      <c r="B1130">
        <v>6.2043310299999996</v>
      </c>
      <c r="C1130">
        <v>-75.578992790000001</v>
      </c>
      <c r="D1130">
        <v>10.72</v>
      </c>
      <c r="E1130">
        <v>1498.115</v>
      </c>
      <c r="F1130">
        <v>23.39</v>
      </c>
      <c r="G1130">
        <v>23</v>
      </c>
      <c r="H1130">
        <v>34</v>
      </c>
      <c r="I1130">
        <v>24</v>
      </c>
      <c r="J1130">
        <v>2</v>
      </c>
      <c r="K1130" t="s">
        <v>39</v>
      </c>
      <c r="L1130" t="s">
        <v>40</v>
      </c>
      <c r="M1130" t="s">
        <v>41</v>
      </c>
      <c r="N1130" t="s">
        <v>40</v>
      </c>
      <c r="O1130" t="s">
        <v>42</v>
      </c>
      <c r="P1130" t="s">
        <v>43</v>
      </c>
      <c r="Q1130">
        <v>2018</v>
      </c>
      <c r="R1130">
        <v>22.821235431235511</v>
      </c>
      <c r="S1130">
        <v>1</v>
      </c>
      <c r="T1130">
        <v>1128</v>
      </c>
      <c r="U1130">
        <v>1</v>
      </c>
      <c r="V1130">
        <v>10.242549999999991</v>
      </c>
      <c r="W1130">
        <v>1500</v>
      </c>
      <c r="X1130">
        <v>1500</v>
      </c>
      <c r="Y1130">
        <v>1499.5231627722881</v>
      </c>
      <c r="Z1130">
        <v>94</v>
      </c>
      <c r="AA1130">
        <v>-7.5491241656247769E-3</v>
      </c>
      <c r="AB1130">
        <v>0.99973361937878591</v>
      </c>
      <c r="AC1130">
        <v>69</v>
      </c>
      <c r="AD1130">
        <v>-6.9485341753182661E-3</v>
      </c>
      <c r="AE1130">
        <v>0.99884114930666901</v>
      </c>
      <c r="AF1130">
        <v>61</v>
      </c>
      <c r="AG1130">
        <v>-7.3596766179437161E-3</v>
      </c>
      <c r="AH1130">
        <v>0.99933568726516131</v>
      </c>
      <c r="AI1130">
        <v>49</v>
      </c>
      <c r="AJ1130">
        <v>-7.749848865221765E-3</v>
      </c>
      <c r="AK1130">
        <v>0.99856966137766501</v>
      </c>
      <c r="AL1130">
        <v>10.242549999999991</v>
      </c>
      <c r="AM1130">
        <v>10242.54999999999</v>
      </c>
    </row>
    <row r="1131" spans="1:39" x14ac:dyDescent="0.3">
      <c r="A1131">
        <v>2</v>
      </c>
      <c r="B1131">
        <v>6.2045450300000002</v>
      </c>
      <c r="C1131">
        <v>-75.578962079999997</v>
      </c>
      <c r="D1131">
        <v>10.72</v>
      </c>
      <c r="E1131">
        <v>1496.174</v>
      </c>
      <c r="F1131">
        <v>23.11</v>
      </c>
      <c r="G1131">
        <v>22</v>
      </c>
      <c r="H1131">
        <v>34</v>
      </c>
      <c r="I1131">
        <v>24</v>
      </c>
      <c r="J1131">
        <v>2</v>
      </c>
      <c r="K1131" t="s">
        <v>39</v>
      </c>
      <c r="L1131" t="s">
        <v>40</v>
      </c>
      <c r="M1131" t="s">
        <v>41</v>
      </c>
      <c r="N1131" t="s">
        <v>40</v>
      </c>
      <c r="O1131" t="s">
        <v>42</v>
      </c>
      <c r="P1131" t="s">
        <v>43</v>
      </c>
      <c r="Q1131">
        <v>2018</v>
      </c>
      <c r="R1131">
        <v>23.057016317016391</v>
      </c>
      <c r="S1131">
        <v>1</v>
      </c>
      <c r="T1131">
        <v>1129</v>
      </c>
      <c r="U1131">
        <v>1</v>
      </c>
      <c r="V1131">
        <v>10.26565999999999</v>
      </c>
      <c r="W1131">
        <v>1500</v>
      </c>
      <c r="X1131">
        <v>1500</v>
      </c>
      <c r="Y1131">
        <v>1499.3502744006521</v>
      </c>
      <c r="Z1131">
        <v>94</v>
      </c>
      <c r="AA1131">
        <v>-7.5491241656247769E-3</v>
      </c>
      <c r="AB1131">
        <v>0.99973361937878591</v>
      </c>
      <c r="AC1131">
        <v>69</v>
      </c>
      <c r="AD1131">
        <v>-6.9485341753182661E-3</v>
      </c>
      <c r="AE1131">
        <v>0.99884114930666901</v>
      </c>
      <c r="AF1131">
        <v>61</v>
      </c>
      <c r="AG1131">
        <v>-7.3596766179437161E-3</v>
      </c>
      <c r="AH1131">
        <v>0.99933568726516131</v>
      </c>
      <c r="AI1131">
        <v>49</v>
      </c>
      <c r="AJ1131">
        <v>-7.749848865221765E-3</v>
      </c>
      <c r="AK1131">
        <v>0.99856966137766501</v>
      </c>
      <c r="AL1131">
        <v>10.26565999999999</v>
      </c>
      <c r="AM1131">
        <v>10265.659999999991</v>
      </c>
    </row>
    <row r="1132" spans="1:39" x14ac:dyDescent="0.3">
      <c r="A1132">
        <v>2</v>
      </c>
      <c r="B1132">
        <v>6.2047628599999998</v>
      </c>
      <c r="C1132">
        <v>-75.578946009999996</v>
      </c>
      <c r="D1132">
        <v>11.79</v>
      </c>
      <c r="E1132">
        <v>1495.867</v>
      </c>
      <c r="F1132">
        <v>23.14</v>
      </c>
      <c r="G1132">
        <v>22</v>
      </c>
      <c r="H1132">
        <v>34</v>
      </c>
      <c r="I1132">
        <v>24</v>
      </c>
      <c r="J1132">
        <v>2</v>
      </c>
      <c r="K1132" t="s">
        <v>39</v>
      </c>
      <c r="L1132" t="s">
        <v>40</v>
      </c>
      <c r="M1132" t="s">
        <v>41</v>
      </c>
      <c r="N1132" t="s">
        <v>40</v>
      </c>
      <c r="O1132" t="s">
        <v>42</v>
      </c>
      <c r="P1132" t="s">
        <v>43</v>
      </c>
      <c r="Q1132">
        <v>2018</v>
      </c>
      <c r="R1132">
        <v>23.293682983683059</v>
      </c>
      <c r="S1132">
        <v>1</v>
      </c>
      <c r="T1132">
        <v>1130</v>
      </c>
      <c r="U1132">
        <v>1</v>
      </c>
      <c r="V1132">
        <v>10.28879999999999</v>
      </c>
      <c r="W1132">
        <v>1500</v>
      </c>
      <c r="X1132">
        <v>1500</v>
      </c>
      <c r="Y1132">
        <v>1499.173598792187</v>
      </c>
      <c r="Z1132">
        <v>94</v>
      </c>
      <c r="AA1132">
        <v>-7.5491241656247769E-3</v>
      </c>
      <c r="AB1132">
        <v>0.99973361937878591</v>
      </c>
      <c r="AC1132">
        <v>70</v>
      </c>
      <c r="AD1132">
        <v>-8.302747172760595E-3</v>
      </c>
      <c r="AE1132">
        <v>0.99890225784864251</v>
      </c>
      <c r="AF1132">
        <v>61</v>
      </c>
      <c r="AG1132">
        <v>-7.3596766179437161E-3</v>
      </c>
      <c r="AH1132">
        <v>0.99933568726516131</v>
      </c>
      <c r="AI1132">
        <v>49</v>
      </c>
      <c r="AJ1132">
        <v>-7.749848865221765E-3</v>
      </c>
      <c r="AK1132">
        <v>0.99856966137766501</v>
      </c>
      <c r="AL1132">
        <v>10.28879999999999</v>
      </c>
      <c r="AM1132">
        <v>10288.79999999999</v>
      </c>
    </row>
    <row r="1133" spans="1:39" x14ac:dyDescent="0.3">
      <c r="A1133">
        <v>2</v>
      </c>
      <c r="B1133">
        <v>6.2049599000000004</v>
      </c>
      <c r="C1133">
        <v>-75.578916129999996</v>
      </c>
      <c r="D1133">
        <v>11.79</v>
      </c>
      <c r="E1133">
        <v>1495.905</v>
      </c>
      <c r="F1133">
        <v>22.86</v>
      </c>
      <c r="G1133">
        <v>20</v>
      </c>
      <c r="H1133">
        <v>34</v>
      </c>
      <c r="I1133">
        <v>24</v>
      </c>
      <c r="J1133">
        <v>2</v>
      </c>
      <c r="K1133" t="s">
        <v>39</v>
      </c>
      <c r="L1133" t="s">
        <v>40</v>
      </c>
      <c r="M1133" t="s">
        <v>41</v>
      </c>
      <c r="N1133" t="s">
        <v>40</v>
      </c>
      <c r="O1133" t="s">
        <v>42</v>
      </c>
      <c r="P1133" t="s">
        <v>43</v>
      </c>
      <c r="Q1133">
        <v>2018</v>
      </c>
      <c r="R1133">
        <v>23.405384615384691</v>
      </c>
      <c r="S1133">
        <v>1</v>
      </c>
      <c r="T1133">
        <v>1131</v>
      </c>
      <c r="U1133">
        <v>1</v>
      </c>
      <c r="V1133">
        <v>10.311659999999989</v>
      </c>
      <c r="W1133">
        <v>1500</v>
      </c>
      <c r="X1133">
        <v>1500</v>
      </c>
      <c r="Y1133">
        <v>1498.9918355703451</v>
      </c>
      <c r="Z1133">
        <v>94</v>
      </c>
      <c r="AA1133">
        <v>-7.5491241656247769E-3</v>
      </c>
      <c r="AB1133">
        <v>0.99973361937878591</v>
      </c>
      <c r="AC1133">
        <v>70</v>
      </c>
      <c r="AD1133">
        <v>-8.302747172760595E-3</v>
      </c>
      <c r="AE1133">
        <v>0.99890225784864251</v>
      </c>
      <c r="AF1133">
        <v>61</v>
      </c>
      <c r="AG1133">
        <v>-7.3596766179437161E-3</v>
      </c>
      <c r="AH1133">
        <v>0.99933568726516131</v>
      </c>
      <c r="AI1133">
        <v>49</v>
      </c>
      <c r="AJ1133">
        <v>-7.749848865221765E-3</v>
      </c>
      <c r="AK1133">
        <v>0.99856966137766501</v>
      </c>
      <c r="AL1133">
        <v>10.311659999999989</v>
      </c>
      <c r="AM1133">
        <v>10311.659999999991</v>
      </c>
    </row>
    <row r="1134" spans="1:39" x14ac:dyDescent="0.3">
      <c r="A1134">
        <v>2</v>
      </c>
      <c r="B1134">
        <v>6.2051872499999998</v>
      </c>
      <c r="C1134">
        <v>-75.578899379999996</v>
      </c>
      <c r="D1134">
        <v>11.79</v>
      </c>
      <c r="E1134">
        <v>1496.35</v>
      </c>
      <c r="F1134">
        <v>23.64</v>
      </c>
      <c r="G1134">
        <v>21</v>
      </c>
      <c r="H1134">
        <v>34</v>
      </c>
      <c r="I1134">
        <v>24</v>
      </c>
      <c r="J1134">
        <v>2</v>
      </c>
      <c r="K1134" t="s">
        <v>39</v>
      </c>
      <c r="L1134" t="s">
        <v>40</v>
      </c>
      <c r="M1134" t="s">
        <v>41</v>
      </c>
      <c r="N1134" t="s">
        <v>40</v>
      </c>
      <c r="O1134" t="s">
        <v>42</v>
      </c>
      <c r="P1134" t="s">
        <v>43</v>
      </c>
      <c r="Q1134">
        <v>2018</v>
      </c>
      <c r="R1134">
        <v>23.592657342657422</v>
      </c>
      <c r="S1134">
        <v>1</v>
      </c>
      <c r="T1134">
        <v>1132</v>
      </c>
      <c r="U1134">
        <v>1</v>
      </c>
      <c r="V1134">
        <v>10.335299999999989</v>
      </c>
      <c r="W1134">
        <v>1500</v>
      </c>
      <c r="X1134">
        <v>1500</v>
      </c>
      <c r="Y1134">
        <v>1498.8038041964969</v>
      </c>
      <c r="Z1134">
        <v>95</v>
      </c>
      <c r="AA1134">
        <v>-8.7543144777226731E-3</v>
      </c>
      <c r="AB1134">
        <v>0.99926663155820505</v>
      </c>
      <c r="AC1134">
        <v>70</v>
      </c>
      <c r="AD1134">
        <v>-8.302747172760595E-3</v>
      </c>
      <c r="AE1134">
        <v>0.99890225784864251</v>
      </c>
      <c r="AF1134">
        <v>62</v>
      </c>
      <c r="AG1134">
        <v>-9.0491755892649628E-3</v>
      </c>
      <c r="AH1134">
        <v>0.99879737086944609</v>
      </c>
      <c r="AI1134">
        <v>49</v>
      </c>
      <c r="AJ1134">
        <v>-7.749848865221765E-3</v>
      </c>
      <c r="AK1134">
        <v>0.99856966137766501</v>
      </c>
      <c r="AL1134">
        <v>10.335299999999989</v>
      </c>
      <c r="AM1134">
        <v>10335.29999999999</v>
      </c>
    </row>
    <row r="1135" spans="1:39" x14ac:dyDescent="0.3">
      <c r="A1135">
        <v>2</v>
      </c>
      <c r="B1135">
        <v>6.20542719</v>
      </c>
      <c r="C1135">
        <v>-75.578895250000002</v>
      </c>
      <c r="D1135">
        <v>11.79</v>
      </c>
      <c r="E1135">
        <v>1495.7660000000001</v>
      </c>
      <c r="F1135">
        <v>24.36</v>
      </c>
      <c r="G1135">
        <v>21</v>
      </c>
      <c r="H1135">
        <v>34</v>
      </c>
      <c r="I1135">
        <v>24</v>
      </c>
      <c r="J1135">
        <v>2</v>
      </c>
      <c r="K1135" t="s">
        <v>39</v>
      </c>
      <c r="L1135" t="s">
        <v>40</v>
      </c>
      <c r="M1135" t="s">
        <v>41</v>
      </c>
      <c r="N1135" t="s">
        <v>40</v>
      </c>
      <c r="O1135" t="s">
        <v>42</v>
      </c>
      <c r="P1135" t="s">
        <v>43</v>
      </c>
      <c r="Q1135">
        <v>2018</v>
      </c>
      <c r="R1135">
        <v>23.790909090909171</v>
      </c>
      <c r="S1135">
        <v>1</v>
      </c>
      <c r="T1135">
        <v>1133</v>
      </c>
      <c r="U1135">
        <v>1</v>
      </c>
      <c r="V1135">
        <v>10.359659999999989</v>
      </c>
      <c r="W1135">
        <v>1500</v>
      </c>
      <c r="X1135">
        <v>1500</v>
      </c>
      <c r="Y1135">
        <v>1498.606339501182</v>
      </c>
      <c r="Z1135">
        <v>95</v>
      </c>
      <c r="AA1135">
        <v>-8.7543144777226731E-3</v>
      </c>
      <c r="AB1135">
        <v>0.99926663155820505</v>
      </c>
      <c r="AC1135">
        <v>70</v>
      </c>
      <c r="AD1135">
        <v>-8.302747172760595E-3</v>
      </c>
      <c r="AE1135">
        <v>0.99890225784864251</v>
      </c>
      <c r="AF1135">
        <v>62</v>
      </c>
      <c r="AG1135">
        <v>-9.0491755892649628E-3</v>
      </c>
      <c r="AH1135">
        <v>0.99879737086944609</v>
      </c>
      <c r="AI1135">
        <v>49</v>
      </c>
      <c r="AJ1135">
        <v>-7.749848865221765E-3</v>
      </c>
      <c r="AK1135">
        <v>0.99856966137766501</v>
      </c>
      <c r="AL1135">
        <v>10.359659999999989</v>
      </c>
      <c r="AM1135">
        <v>10359.659999999991</v>
      </c>
    </row>
    <row r="1136" spans="1:39" x14ac:dyDescent="0.3">
      <c r="A1136">
        <v>2</v>
      </c>
      <c r="B1136">
        <v>6.2056237100000002</v>
      </c>
      <c r="C1136">
        <v>-75.578848260000001</v>
      </c>
      <c r="D1136">
        <v>10.72</v>
      </c>
      <c r="E1136">
        <v>1495.28</v>
      </c>
      <c r="F1136">
        <v>23.98</v>
      </c>
      <c r="G1136">
        <v>19</v>
      </c>
      <c r="H1136">
        <v>34</v>
      </c>
      <c r="I1136">
        <v>24</v>
      </c>
      <c r="J1136">
        <v>2</v>
      </c>
      <c r="K1136" t="s">
        <v>39</v>
      </c>
      <c r="L1136" t="s">
        <v>40</v>
      </c>
      <c r="M1136" t="s">
        <v>41</v>
      </c>
      <c r="N1136" t="s">
        <v>40</v>
      </c>
      <c r="O1136" t="s">
        <v>42</v>
      </c>
      <c r="P1136" t="s">
        <v>43</v>
      </c>
      <c r="Q1136">
        <v>2018</v>
      </c>
      <c r="R1136">
        <v>24.109463869463951</v>
      </c>
      <c r="S1136">
        <v>1</v>
      </c>
      <c r="T1136">
        <v>1134</v>
      </c>
      <c r="U1136">
        <v>1</v>
      </c>
      <c r="V1136">
        <v>10.383639999999991</v>
      </c>
      <c r="W1136">
        <v>1500</v>
      </c>
      <c r="X1136">
        <v>1500</v>
      </c>
      <c r="Y1136">
        <v>1498.399267749769</v>
      </c>
      <c r="Z1136">
        <v>95</v>
      </c>
      <c r="AA1136">
        <v>-8.7543144777226731E-3</v>
      </c>
      <c r="AB1136">
        <v>0.99926663155820505</v>
      </c>
      <c r="AC1136">
        <v>70</v>
      </c>
      <c r="AD1136">
        <v>-8.302747172760595E-3</v>
      </c>
      <c r="AE1136">
        <v>0.99890225784864251</v>
      </c>
      <c r="AF1136">
        <v>62</v>
      </c>
      <c r="AG1136">
        <v>-9.0491755892649628E-3</v>
      </c>
      <c r="AH1136">
        <v>0.99879737086944609</v>
      </c>
      <c r="AI1136">
        <v>49</v>
      </c>
      <c r="AJ1136">
        <v>-7.749848865221765E-3</v>
      </c>
      <c r="AK1136">
        <v>0.99856966137766501</v>
      </c>
      <c r="AL1136">
        <v>10.383639999999991</v>
      </c>
      <c r="AM1136">
        <v>10383.63999999999</v>
      </c>
    </row>
    <row r="1137" spans="1:39" x14ac:dyDescent="0.3">
      <c r="A1137">
        <v>2</v>
      </c>
      <c r="B1137">
        <v>6.2058396800000004</v>
      </c>
      <c r="C1137">
        <v>-75.578816549999999</v>
      </c>
      <c r="D1137">
        <v>10.72</v>
      </c>
      <c r="E1137">
        <v>1495.3879999999999</v>
      </c>
      <c r="F1137">
        <v>24.08</v>
      </c>
      <c r="G1137">
        <v>20</v>
      </c>
      <c r="H1137">
        <v>34</v>
      </c>
      <c r="I1137">
        <v>24</v>
      </c>
      <c r="J1137">
        <v>2</v>
      </c>
      <c r="K1137" t="s">
        <v>39</v>
      </c>
      <c r="L1137" t="s">
        <v>40</v>
      </c>
      <c r="M1137" t="s">
        <v>41</v>
      </c>
      <c r="N1137" t="s">
        <v>40</v>
      </c>
      <c r="O1137" t="s">
        <v>42</v>
      </c>
      <c r="P1137" t="s">
        <v>43</v>
      </c>
      <c r="Q1137">
        <v>2018</v>
      </c>
      <c r="R1137">
        <v>24.354032634032709</v>
      </c>
      <c r="S1137">
        <v>1</v>
      </c>
      <c r="T1137">
        <v>1135</v>
      </c>
      <c r="U1137">
        <v>1</v>
      </c>
      <c r="V1137">
        <v>10.407719999999991</v>
      </c>
      <c r="W1137">
        <v>1500</v>
      </c>
      <c r="X1137">
        <v>1500</v>
      </c>
      <c r="Y1137">
        <v>1498.1824701947301</v>
      </c>
      <c r="Z1137">
        <v>95</v>
      </c>
      <c r="AA1137">
        <v>-8.7543144777226731E-3</v>
      </c>
      <c r="AB1137">
        <v>0.99926663155820505</v>
      </c>
      <c r="AC1137">
        <v>70</v>
      </c>
      <c r="AD1137">
        <v>-8.302747172760595E-3</v>
      </c>
      <c r="AE1137">
        <v>0.99890225784864251</v>
      </c>
      <c r="AF1137">
        <v>62</v>
      </c>
      <c r="AG1137">
        <v>-9.0491755892649628E-3</v>
      </c>
      <c r="AH1137">
        <v>0.99879737086944609</v>
      </c>
      <c r="AI1137">
        <v>50</v>
      </c>
      <c r="AJ1137">
        <v>-1.008033022453083E-2</v>
      </c>
      <c r="AK1137">
        <v>0.99928165719042084</v>
      </c>
      <c r="AL1137">
        <v>10.407719999999991</v>
      </c>
      <c r="AM1137">
        <v>10407.71999999999</v>
      </c>
    </row>
    <row r="1138" spans="1:39" x14ac:dyDescent="0.3">
      <c r="A1138">
        <v>2</v>
      </c>
      <c r="B1138">
        <v>6.2060743199999999</v>
      </c>
      <c r="C1138">
        <v>-75.578795589999999</v>
      </c>
      <c r="D1138">
        <v>10.72</v>
      </c>
      <c r="E1138">
        <v>1494.9939999999999</v>
      </c>
      <c r="F1138">
        <v>24.62</v>
      </c>
      <c r="G1138">
        <v>20</v>
      </c>
      <c r="H1138">
        <v>34</v>
      </c>
      <c r="I1138">
        <v>24</v>
      </c>
      <c r="J1138">
        <v>2</v>
      </c>
      <c r="K1138" t="s">
        <v>39</v>
      </c>
      <c r="L1138" t="s">
        <v>40</v>
      </c>
      <c r="M1138" t="s">
        <v>41</v>
      </c>
      <c r="N1138" t="s">
        <v>40</v>
      </c>
      <c r="O1138" t="s">
        <v>42</v>
      </c>
      <c r="P1138" t="s">
        <v>43</v>
      </c>
      <c r="Q1138">
        <v>2018</v>
      </c>
      <c r="R1138">
        <v>24.515291375291451</v>
      </c>
      <c r="S1138">
        <v>1</v>
      </c>
      <c r="T1138">
        <v>1136</v>
      </c>
      <c r="U1138">
        <v>1</v>
      </c>
      <c r="V1138">
        <v>10.432339999999989</v>
      </c>
      <c r="W1138">
        <v>1500</v>
      </c>
      <c r="X1138">
        <v>1500</v>
      </c>
      <c r="Y1138">
        <v>1497.955896183438</v>
      </c>
      <c r="Z1138">
        <v>95</v>
      </c>
      <c r="AA1138">
        <v>-8.7543144777226731E-3</v>
      </c>
      <c r="AB1138">
        <v>0.99926663155820505</v>
      </c>
      <c r="AC1138">
        <v>71</v>
      </c>
      <c r="AD1138">
        <v>-9.9957528970759327E-3</v>
      </c>
      <c r="AE1138">
        <v>0.99967317046970672</v>
      </c>
      <c r="AF1138">
        <v>62</v>
      </c>
      <c r="AG1138">
        <v>-9.0491755892649628E-3</v>
      </c>
      <c r="AH1138">
        <v>0.99879737086944609</v>
      </c>
      <c r="AI1138">
        <v>50</v>
      </c>
      <c r="AJ1138">
        <v>-1.008033022453083E-2</v>
      </c>
      <c r="AK1138">
        <v>0.99928165719042084</v>
      </c>
      <c r="AL1138">
        <v>10.432339999999989</v>
      </c>
      <c r="AM1138">
        <v>10432.339999999989</v>
      </c>
    </row>
    <row r="1139" spans="1:39" x14ac:dyDescent="0.3">
      <c r="A1139">
        <v>2</v>
      </c>
      <c r="B1139">
        <v>6.2063031899999999</v>
      </c>
      <c r="C1139">
        <v>-75.578765419999996</v>
      </c>
      <c r="D1139">
        <v>10.72</v>
      </c>
      <c r="E1139">
        <v>1493.943</v>
      </c>
      <c r="F1139">
        <v>24.73</v>
      </c>
      <c r="G1139">
        <v>20</v>
      </c>
      <c r="H1139">
        <v>34</v>
      </c>
      <c r="I1139">
        <v>24</v>
      </c>
      <c r="J1139">
        <v>2</v>
      </c>
      <c r="K1139" t="s">
        <v>39</v>
      </c>
      <c r="L1139" t="s">
        <v>40</v>
      </c>
      <c r="M1139" t="s">
        <v>41</v>
      </c>
      <c r="N1139" t="s">
        <v>40</v>
      </c>
      <c r="O1139" t="s">
        <v>42</v>
      </c>
      <c r="P1139" t="s">
        <v>43</v>
      </c>
      <c r="Q1139">
        <v>2018</v>
      </c>
      <c r="R1139">
        <v>24.555104895104979</v>
      </c>
      <c r="S1139">
        <v>1</v>
      </c>
      <c r="T1139">
        <v>1137</v>
      </c>
      <c r="U1139">
        <v>1</v>
      </c>
      <c r="V1139">
        <v>10.457069999999989</v>
      </c>
      <c r="W1139">
        <v>1498</v>
      </c>
      <c r="X1139">
        <v>1498</v>
      </c>
      <c r="Y1139">
        <v>1497.7220727319159</v>
      </c>
      <c r="Z1139">
        <v>96</v>
      </c>
      <c r="AA1139">
        <v>-1.012421368181792E-2</v>
      </c>
      <c r="AB1139">
        <v>0.99981232955805333</v>
      </c>
      <c r="AC1139">
        <v>71</v>
      </c>
      <c r="AD1139">
        <v>-9.9957528970759327E-3</v>
      </c>
      <c r="AE1139">
        <v>0.99967317046970672</v>
      </c>
      <c r="AF1139">
        <v>62</v>
      </c>
      <c r="AG1139">
        <v>-9.0491755892649628E-3</v>
      </c>
      <c r="AH1139">
        <v>0.99879737086944609</v>
      </c>
      <c r="AI1139">
        <v>50</v>
      </c>
      <c r="AJ1139">
        <v>-1.008033022453083E-2</v>
      </c>
      <c r="AK1139">
        <v>0.99928165719042084</v>
      </c>
      <c r="AL1139">
        <v>10.457069999999989</v>
      </c>
      <c r="AM1139">
        <v>10457.069999999991</v>
      </c>
    </row>
    <row r="1140" spans="1:39" x14ac:dyDescent="0.3">
      <c r="A1140">
        <v>2</v>
      </c>
      <c r="B1140">
        <v>6.2065245200000003</v>
      </c>
      <c r="C1140">
        <v>-75.578734179999998</v>
      </c>
      <c r="D1140">
        <v>10.72</v>
      </c>
      <c r="E1140">
        <v>1493.4280000000001</v>
      </c>
      <c r="F1140">
        <v>24.74</v>
      </c>
      <c r="G1140">
        <v>20</v>
      </c>
      <c r="H1140">
        <v>34</v>
      </c>
      <c r="I1140">
        <v>24</v>
      </c>
      <c r="J1140">
        <v>2</v>
      </c>
      <c r="K1140" t="s">
        <v>39</v>
      </c>
      <c r="L1140" t="s">
        <v>40</v>
      </c>
      <c r="M1140" t="s">
        <v>41</v>
      </c>
      <c r="N1140" t="s">
        <v>40</v>
      </c>
      <c r="O1140" t="s">
        <v>42</v>
      </c>
      <c r="P1140" t="s">
        <v>43</v>
      </c>
      <c r="Q1140">
        <v>2018</v>
      </c>
      <c r="R1140">
        <v>24.653333333333411</v>
      </c>
      <c r="S1140">
        <v>1</v>
      </c>
      <c r="T1140">
        <v>1138</v>
      </c>
      <c r="U1140">
        <v>1</v>
      </c>
      <c r="V1140">
        <v>10.481809999999991</v>
      </c>
      <c r="W1140">
        <v>1498</v>
      </c>
      <c r="X1140">
        <v>1498</v>
      </c>
      <c r="Y1140">
        <v>1497.481082755799</v>
      </c>
      <c r="Z1140">
        <v>96</v>
      </c>
      <c r="AA1140">
        <v>-1.012421368181792E-2</v>
      </c>
      <c r="AB1140">
        <v>0.99981232955805333</v>
      </c>
      <c r="AC1140">
        <v>71</v>
      </c>
      <c r="AD1140">
        <v>-9.9957528970759327E-3</v>
      </c>
      <c r="AE1140">
        <v>0.99967317046970672</v>
      </c>
      <c r="AF1140">
        <v>62</v>
      </c>
      <c r="AG1140">
        <v>-9.0491755892649628E-3</v>
      </c>
      <c r="AH1140">
        <v>0.99879737086944609</v>
      </c>
      <c r="AI1140">
        <v>50</v>
      </c>
      <c r="AJ1140">
        <v>-1.008033022453083E-2</v>
      </c>
      <c r="AK1140">
        <v>0.99928165719042084</v>
      </c>
      <c r="AL1140">
        <v>10.481809999999991</v>
      </c>
      <c r="AM1140">
        <v>10481.80999999999</v>
      </c>
    </row>
    <row r="1141" spans="1:39" x14ac:dyDescent="0.3">
      <c r="A1141">
        <v>2</v>
      </c>
      <c r="B1141">
        <v>6.2067573600000001</v>
      </c>
      <c r="C1141">
        <v>-75.578712030000005</v>
      </c>
      <c r="D1141">
        <v>10.72</v>
      </c>
      <c r="E1141">
        <v>1493.3389999999999</v>
      </c>
      <c r="F1141">
        <v>24.53</v>
      </c>
      <c r="G1141">
        <v>20</v>
      </c>
      <c r="H1141">
        <v>34</v>
      </c>
      <c r="I1141">
        <v>24</v>
      </c>
      <c r="J1141">
        <v>2</v>
      </c>
      <c r="K1141" t="s">
        <v>39</v>
      </c>
      <c r="L1141" t="s">
        <v>40</v>
      </c>
      <c r="M1141" t="s">
        <v>41</v>
      </c>
      <c r="N1141" t="s">
        <v>40</v>
      </c>
      <c r="O1141" t="s">
        <v>42</v>
      </c>
      <c r="P1141" t="s">
        <v>43</v>
      </c>
      <c r="Q1141">
        <v>2018</v>
      </c>
      <c r="R1141">
        <v>24.79153846153854</v>
      </c>
      <c r="S1141">
        <v>1</v>
      </c>
      <c r="T1141">
        <v>1139</v>
      </c>
      <c r="U1141">
        <v>1</v>
      </c>
      <c r="V1141">
        <v>10.506339999999989</v>
      </c>
      <c r="W1141">
        <v>1498</v>
      </c>
      <c r="X1141">
        <v>1498</v>
      </c>
      <c r="Y1141">
        <v>1497.2338120087941</v>
      </c>
      <c r="Z1141">
        <v>96</v>
      </c>
      <c r="AA1141">
        <v>-1.012421368181792E-2</v>
      </c>
      <c r="AB1141">
        <v>0.99981232955805333</v>
      </c>
      <c r="AC1141">
        <v>71</v>
      </c>
      <c r="AD1141">
        <v>-9.9957528970759327E-3</v>
      </c>
      <c r="AE1141">
        <v>0.99967317046970672</v>
      </c>
      <c r="AF1141">
        <v>63</v>
      </c>
      <c r="AG1141">
        <v>-1.073407025512655E-2</v>
      </c>
      <c r="AH1141">
        <v>0.9997755151748714</v>
      </c>
      <c r="AI1141">
        <v>50</v>
      </c>
      <c r="AJ1141">
        <v>-1.008033022453083E-2</v>
      </c>
      <c r="AK1141">
        <v>0.99928165719042084</v>
      </c>
      <c r="AL1141">
        <v>10.506339999999989</v>
      </c>
      <c r="AM1141">
        <v>10506.339999999989</v>
      </c>
    </row>
    <row r="1142" spans="1:39" x14ac:dyDescent="0.3">
      <c r="A1142">
        <v>2</v>
      </c>
      <c r="B1142">
        <v>6.2069820800000004</v>
      </c>
      <c r="C1142">
        <v>-75.578690409999993</v>
      </c>
      <c r="D1142">
        <v>10.72</v>
      </c>
      <c r="E1142">
        <v>1493.5409999999999</v>
      </c>
      <c r="F1142">
        <v>24.64</v>
      </c>
      <c r="G1142">
        <v>20</v>
      </c>
      <c r="H1142">
        <v>34</v>
      </c>
      <c r="I1142">
        <v>24</v>
      </c>
      <c r="J1142">
        <v>2</v>
      </c>
      <c r="K1142" t="s">
        <v>39</v>
      </c>
      <c r="L1142" t="s">
        <v>40</v>
      </c>
      <c r="M1142" t="s">
        <v>41</v>
      </c>
      <c r="N1142" t="s">
        <v>40</v>
      </c>
      <c r="O1142" t="s">
        <v>42</v>
      </c>
      <c r="P1142" t="s">
        <v>43</v>
      </c>
      <c r="Q1142">
        <v>2018</v>
      </c>
      <c r="R1142">
        <v>24.800769230769308</v>
      </c>
      <c r="S1142">
        <v>1</v>
      </c>
      <c r="T1142">
        <v>1140</v>
      </c>
      <c r="U1142">
        <v>1</v>
      </c>
      <c r="V1142">
        <v>10.530979999999991</v>
      </c>
      <c r="W1142">
        <v>1498</v>
      </c>
      <c r="X1142">
        <v>1498</v>
      </c>
      <c r="Y1142">
        <v>1496.980721402698</v>
      </c>
      <c r="Z1142">
        <v>96</v>
      </c>
      <c r="AA1142">
        <v>-1.012421368181792E-2</v>
      </c>
      <c r="AB1142">
        <v>0.99981232955805333</v>
      </c>
      <c r="AC1142">
        <v>71</v>
      </c>
      <c r="AD1142">
        <v>-9.9957528970759327E-3</v>
      </c>
      <c r="AE1142">
        <v>0.99967317046970672</v>
      </c>
      <c r="AF1142">
        <v>63</v>
      </c>
      <c r="AG1142">
        <v>-1.073407025512655E-2</v>
      </c>
      <c r="AH1142">
        <v>0.9997755151748714</v>
      </c>
      <c r="AI1142">
        <v>50</v>
      </c>
      <c r="AJ1142">
        <v>-1.008033022453083E-2</v>
      </c>
      <c r="AK1142">
        <v>0.99928165719042084</v>
      </c>
      <c r="AL1142">
        <v>10.530979999999991</v>
      </c>
      <c r="AM1142">
        <v>10530.97999999999</v>
      </c>
    </row>
    <row r="1143" spans="1:39" x14ac:dyDescent="0.3">
      <c r="A1143">
        <v>2</v>
      </c>
      <c r="B1143">
        <v>6.2072138199999998</v>
      </c>
      <c r="C1143">
        <v>-75.578660569999997</v>
      </c>
      <c r="D1143">
        <v>10.72</v>
      </c>
      <c r="E1143">
        <v>1492.981</v>
      </c>
      <c r="F1143">
        <v>24.96</v>
      </c>
      <c r="G1143">
        <v>20</v>
      </c>
      <c r="H1143">
        <v>34</v>
      </c>
      <c r="I1143">
        <v>24</v>
      </c>
      <c r="J1143">
        <v>2</v>
      </c>
      <c r="K1143" t="s">
        <v>39</v>
      </c>
      <c r="L1143" t="s">
        <v>40</v>
      </c>
      <c r="M1143" t="s">
        <v>41</v>
      </c>
      <c r="N1143" t="s">
        <v>40</v>
      </c>
      <c r="O1143" t="s">
        <v>42</v>
      </c>
      <c r="P1143" t="s">
        <v>43</v>
      </c>
      <c r="Q1143">
        <v>2018</v>
      </c>
      <c r="R1143">
        <v>24.7021445221446</v>
      </c>
      <c r="S1143">
        <v>1</v>
      </c>
      <c r="T1143">
        <v>1141</v>
      </c>
      <c r="U1143">
        <v>1</v>
      </c>
      <c r="V1143">
        <v>10.555939999999991</v>
      </c>
      <c r="W1143">
        <v>1498</v>
      </c>
      <c r="X1143">
        <v>1498</v>
      </c>
      <c r="Y1143">
        <v>1496.7223894948561</v>
      </c>
      <c r="Z1143">
        <v>96</v>
      </c>
      <c r="AA1143">
        <v>-1.012421368181792E-2</v>
      </c>
      <c r="AB1143">
        <v>0.99981232955805333</v>
      </c>
      <c r="AC1143">
        <v>71</v>
      </c>
      <c r="AD1143">
        <v>-9.9957528970759327E-3</v>
      </c>
      <c r="AE1143">
        <v>0.99967317046970672</v>
      </c>
      <c r="AF1143">
        <v>63</v>
      </c>
      <c r="AG1143">
        <v>-1.073407025512655E-2</v>
      </c>
      <c r="AH1143">
        <v>0.9997755151748714</v>
      </c>
      <c r="AI1143">
        <v>50</v>
      </c>
      <c r="AJ1143">
        <v>-1.008033022453083E-2</v>
      </c>
      <c r="AK1143">
        <v>0.99928165719042084</v>
      </c>
      <c r="AL1143">
        <v>10.555939999999991</v>
      </c>
      <c r="AM1143">
        <v>10555.93999999999</v>
      </c>
    </row>
    <row r="1144" spans="1:39" x14ac:dyDescent="0.3">
      <c r="A1144">
        <v>2</v>
      </c>
      <c r="B1144">
        <v>6.2074463700000004</v>
      </c>
      <c r="C1144">
        <v>-75.578642880000004</v>
      </c>
      <c r="D1144">
        <v>10.72</v>
      </c>
      <c r="E1144">
        <v>1492.865</v>
      </c>
      <c r="F1144">
        <v>24.98</v>
      </c>
      <c r="G1144">
        <v>20</v>
      </c>
      <c r="H1144">
        <v>34</v>
      </c>
      <c r="I1144">
        <v>24</v>
      </c>
      <c r="J1144">
        <v>2</v>
      </c>
      <c r="K1144" t="s">
        <v>39</v>
      </c>
      <c r="L1144" t="s">
        <v>40</v>
      </c>
      <c r="M1144" t="s">
        <v>41</v>
      </c>
      <c r="N1144" t="s">
        <v>40</v>
      </c>
      <c r="O1144" t="s">
        <v>42</v>
      </c>
      <c r="P1144" t="s">
        <v>43</v>
      </c>
      <c r="Q1144">
        <v>2018</v>
      </c>
      <c r="R1144">
        <v>24.73368298368306</v>
      </c>
      <c r="S1144">
        <v>1</v>
      </c>
      <c r="T1144">
        <v>1142</v>
      </c>
      <c r="U1144">
        <v>1</v>
      </c>
      <c r="V1144">
        <v>10.58091999999999</v>
      </c>
      <c r="W1144">
        <v>1498</v>
      </c>
      <c r="X1144">
        <v>1498</v>
      </c>
      <c r="Y1144">
        <v>1496.459526755961</v>
      </c>
      <c r="Z1144">
        <v>97</v>
      </c>
      <c r="AA1144">
        <v>-1.1017442215481611E-2</v>
      </c>
      <c r="AB1144">
        <v>0.99997886684846071</v>
      </c>
      <c r="AC1144">
        <v>72</v>
      </c>
      <c r="AD1144">
        <v>-1.0925581809646199E-2</v>
      </c>
      <c r="AE1144">
        <v>0.99988942068998443</v>
      </c>
      <c r="AF1144">
        <v>63</v>
      </c>
      <c r="AG1144">
        <v>-1.073407025512655E-2</v>
      </c>
      <c r="AH1144">
        <v>0.9997755151748714</v>
      </c>
      <c r="AI1144">
        <v>50</v>
      </c>
      <c r="AJ1144">
        <v>-1.008033022453083E-2</v>
      </c>
      <c r="AK1144">
        <v>0.99928165719042084</v>
      </c>
      <c r="AL1144">
        <v>10.58091999999999</v>
      </c>
      <c r="AM1144">
        <v>10580.919999999989</v>
      </c>
    </row>
    <row r="1145" spans="1:39" x14ac:dyDescent="0.3">
      <c r="A1145">
        <v>2</v>
      </c>
      <c r="B1145">
        <v>6.2076726899999999</v>
      </c>
      <c r="C1145">
        <v>-75.578617629999997</v>
      </c>
      <c r="D1145">
        <v>10.72</v>
      </c>
      <c r="E1145">
        <v>1492.1769999999999</v>
      </c>
      <c r="F1145">
        <v>24.55</v>
      </c>
      <c r="G1145">
        <v>20</v>
      </c>
      <c r="H1145">
        <v>34</v>
      </c>
      <c r="I1145">
        <v>24</v>
      </c>
      <c r="J1145">
        <v>2</v>
      </c>
      <c r="K1145" t="s">
        <v>39</v>
      </c>
      <c r="L1145" t="s">
        <v>40</v>
      </c>
      <c r="M1145" t="s">
        <v>41</v>
      </c>
      <c r="N1145" t="s">
        <v>40</v>
      </c>
      <c r="O1145" t="s">
        <v>42</v>
      </c>
      <c r="P1145" t="s">
        <v>43</v>
      </c>
      <c r="Q1145">
        <v>2018</v>
      </c>
      <c r="R1145">
        <v>24.73081585081594</v>
      </c>
      <c r="S1145">
        <v>1</v>
      </c>
      <c r="T1145">
        <v>1143</v>
      </c>
      <c r="U1145">
        <v>1</v>
      </c>
      <c r="V1145">
        <v>10.60546999999999</v>
      </c>
      <c r="W1145">
        <v>1498</v>
      </c>
      <c r="X1145">
        <v>1498</v>
      </c>
      <c r="Y1145">
        <v>1496.1908768432229</v>
      </c>
      <c r="Z1145">
        <v>97</v>
      </c>
      <c r="AA1145">
        <v>-1.1017442215481611E-2</v>
      </c>
      <c r="AB1145">
        <v>0.99997886684846071</v>
      </c>
      <c r="AC1145">
        <v>72</v>
      </c>
      <c r="AD1145">
        <v>-1.0925581809646199E-2</v>
      </c>
      <c r="AE1145">
        <v>0.99988942068998443</v>
      </c>
      <c r="AF1145">
        <v>63</v>
      </c>
      <c r="AG1145">
        <v>-1.073407025512655E-2</v>
      </c>
      <c r="AH1145">
        <v>0.9997755151748714</v>
      </c>
      <c r="AI1145">
        <v>50</v>
      </c>
      <c r="AJ1145">
        <v>-1.008033022453083E-2</v>
      </c>
      <c r="AK1145">
        <v>0.99928165719042084</v>
      </c>
      <c r="AL1145">
        <v>10.60546999999999</v>
      </c>
      <c r="AM1145">
        <v>10605.46999999999</v>
      </c>
    </row>
    <row r="1146" spans="1:39" x14ac:dyDescent="0.3">
      <c r="A1146">
        <v>2</v>
      </c>
      <c r="B1146">
        <v>6.2078842999999999</v>
      </c>
      <c r="C1146">
        <v>-75.578592159999999</v>
      </c>
      <c r="D1146">
        <v>9.65</v>
      </c>
      <c r="E1146">
        <v>1492.673</v>
      </c>
      <c r="F1146">
        <v>24.47</v>
      </c>
      <c r="G1146">
        <v>21</v>
      </c>
      <c r="H1146">
        <v>34</v>
      </c>
      <c r="I1146">
        <v>24</v>
      </c>
      <c r="J1146">
        <v>2</v>
      </c>
      <c r="K1146" t="s">
        <v>39</v>
      </c>
      <c r="L1146" t="s">
        <v>40</v>
      </c>
      <c r="M1146" t="s">
        <v>41</v>
      </c>
      <c r="N1146" t="s">
        <v>40</v>
      </c>
      <c r="O1146" t="s">
        <v>42</v>
      </c>
      <c r="P1146" t="s">
        <v>43</v>
      </c>
      <c r="Q1146">
        <v>2018</v>
      </c>
      <c r="R1146">
        <v>24.712820512820599</v>
      </c>
      <c r="S1146">
        <v>1</v>
      </c>
      <c r="T1146">
        <v>1144</v>
      </c>
      <c r="U1146">
        <v>1</v>
      </c>
      <c r="V1146">
        <v>10.629939999999991</v>
      </c>
      <c r="W1146">
        <v>1498</v>
      </c>
      <c r="X1146">
        <v>1498</v>
      </c>
      <c r="Y1146">
        <v>1495.9181984272871</v>
      </c>
      <c r="Z1146">
        <v>97</v>
      </c>
      <c r="AA1146">
        <v>-1.1017442215481611E-2</v>
      </c>
      <c r="AB1146">
        <v>0.99997886684846071</v>
      </c>
      <c r="AC1146">
        <v>72</v>
      </c>
      <c r="AD1146">
        <v>-1.0925581809646199E-2</v>
      </c>
      <c r="AE1146">
        <v>0.99988942068998443</v>
      </c>
      <c r="AF1146">
        <v>63</v>
      </c>
      <c r="AG1146">
        <v>-1.073407025512655E-2</v>
      </c>
      <c r="AH1146">
        <v>0.9997755151748714</v>
      </c>
      <c r="AI1146">
        <v>51</v>
      </c>
      <c r="AJ1146">
        <v>-9.8017260839011917E-3</v>
      </c>
      <c r="AK1146">
        <v>0.99810696519001918</v>
      </c>
      <c r="AL1146">
        <v>10.629939999999991</v>
      </c>
      <c r="AM1146">
        <v>10629.93999999999</v>
      </c>
    </row>
    <row r="1147" spans="1:39" x14ac:dyDescent="0.3">
      <c r="A1147">
        <v>2</v>
      </c>
      <c r="B1147">
        <v>6.2081008899999999</v>
      </c>
      <c r="C1147">
        <v>-75.57855017</v>
      </c>
      <c r="D1147">
        <v>10.72</v>
      </c>
      <c r="E1147">
        <v>1491.643</v>
      </c>
      <c r="F1147">
        <v>24.57</v>
      </c>
      <c r="G1147">
        <v>21</v>
      </c>
      <c r="H1147">
        <v>34</v>
      </c>
      <c r="I1147">
        <v>24</v>
      </c>
      <c r="J1147">
        <v>2</v>
      </c>
      <c r="K1147" t="s">
        <v>39</v>
      </c>
      <c r="L1147" t="s">
        <v>40</v>
      </c>
      <c r="M1147" t="s">
        <v>41</v>
      </c>
      <c r="N1147" t="s">
        <v>40</v>
      </c>
      <c r="O1147" t="s">
        <v>42</v>
      </c>
      <c r="P1147" t="s">
        <v>43</v>
      </c>
      <c r="Q1147">
        <v>2018</v>
      </c>
      <c r="R1147">
        <v>24.629813519813609</v>
      </c>
      <c r="S1147">
        <v>1</v>
      </c>
      <c r="T1147">
        <v>1145</v>
      </c>
      <c r="U1147">
        <v>1</v>
      </c>
      <c r="V1147">
        <v>10.654509999999989</v>
      </c>
      <c r="W1147">
        <v>1498</v>
      </c>
      <c r="X1147">
        <v>1498</v>
      </c>
      <c r="Y1147">
        <v>1495.6433345250839</v>
      </c>
      <c r="Z1147">
        <v>97</v>
      </c>
      <c r="AA1147">
        <v>-1.1017442215481611E-2</v>
      </c>
      <c r="AB1147">
        <v>0.99997886684846071</v>
      </c>
      <c r="AC1147">
        <v>72</v>
      </c>
      <c r="AD1147">
        <v>-1.0925581809646199E-2</v>
      </c>
      <c r="AE1147">
        <v>0.99988942068998443</v>
      </c>
      <c r="AF1147">
        <v>63</v>
      </c>
      <c r="AG1147">
        <v>-1.073407025512655E-2</v>
      </c>
      <c r="AH1147">
        <v>0.9997755151748714</v>
      </c>
      <c r="AI1147">
        <v>51</v>
      </c>
      <c r="AJ1147">
        <v>-9.8017260839011917E-3</v>
      </c>
      <c r="AK1147">
        <v>0.99810696519001918</v>
      </c>
      <c r="AL1147">
        <v>10.654509999999989</v>
      </c>
      <c r="AM1147">
        <v>10654.509999999989</v>
      </c>
    </row>
    <row r="1148" spans="1:39" x14ac:dyDescent="0.3">
      <c r="A1148">
        <v>2</v>
      </c>
      <c r="B1148">
        <v>6.2083361799999999</v>
      </c>
      <c r="C1148">
        <v>-75.578527070000007</v>
      </c>
      <c r="D1148">
        <v>10.72</v>
      </c>
      <c r="E1148">
        <v>1491.491</v>
      </c>
      <c r="F1148">
        <v>25.04</v>
      </c>
      <c r="G1148">
        <v>22</v>
      </c>
      <c r="H1148">
        <v>34</v>
      </c>
      <c r="I1148">
        <v>24</v>
      </c>
      <c r="J1148">
        <v>2</v>
      </c>
      <c r="K1148" t="s">
        <v>39</v>
      </c>
      <c r="L1148" t="s">
        <v>40</v>
      </c>
      <c r="M1148" t="s">
        <v>41</v>
      </c>
      <c r="N1148" t="s">
        <v>40</v>
      </c>
      <c r="O1148" t="s">
        <v>42</v>
      </c>
      <c r="P1148" t="s">
        <v>43</v>
      </c>
      <c r="Q1148">
        <v>2018</v>
      </c>
      <c r="R1148">
        <v>24.552890442890529</v>
      </c>
      <c r="S1148">
        <v>1</v>
      </c>
      <c r="T1148">
        <v>1146</v>
      </c>
      <c r="U1148">
        <v>1</v>
      </c>
      <c r="V1148">
        <v>10.67954999999999</v>
      </c>
      <c r="W1148">
        <v>1492</v>
      </c>
      <c r="X1148">
        <v>1492</v>
      </c>
      <c r="Y1148">
        <v>1495.376458382694</v>
      </c>
      <c r="Z1148">
        <v>97</v>
      </c>
      <c r="AA1148">
        <v>-1.1017442215481611E-2</v>
      </c>
      <c r="AB1148">
        <v>0.99997886684846071</v>
      </c>
      <c r="AC1148">
        <v>72</v>
      </c>
      <c r="AD1148">
        <v>-1.0925581809646199E-2</v>
      </c>
      <c r="AE1148">
        <v>0.99988942068998443</v>
      </c>
      <c r="AF1148">
        <v>64</v>
      </c>
      <c r="AG1148">
        <v>-9.4152475207249352E-3</v>
      </c>
      <c r="AH1148">
        <v>0.99893354118594235</v>
      </c>
      <c r="AI1148">
        <v>51</v>
      </c>
      <c r="AJ1148">
        <v>-9.8017260839011917E-3</v>
      </c>
      <c r="AK1148">
        <v>0.99810696519001918</v>
      </c>
      <c r="AL1148">
        <v>10.67954999999999</v>
      </c>
      <c r="AM1148">
        <v>10679.54999999999</v>
      </c>
    </row>
    <row r="1149" spans="1:39" x14ac:dyDescent="0.3">
      <c r="A1149">
        <v>2</v>
      </c>
      <c r="B1149">
        <v>6.2085496300000003</v>
      </c>
      <c r="C1149">
        <v>-75.578489880000006</v>
      </c>
      <c r="D1149">
        <v>9.65</v>
      </c>
      <c r="E1149">
        <v>1491.41</v>
      </c>
      <c r="F1149">
        <v>24.39</v>
      </c>
      <c r="G1149">
        <v>23</v>
      </c>
      <c r="H1149">
        <v>34</v>
      </c>
      <c r="I1149">
        <v>24</v>
      </c>
      <c r="J1149">
        <v>2</v>
      </c>
      <c r="K1149" t="s">
        <v>39</v>
      </c>
      <c r="L1149" t="s">
        <v>40</v>
      </c>
      <c r="M1149" t="s">
        <v>41</v>
      </c>
      <c r="N1149" t="s">
        <v>40</v>
      </c>
      <c r="O1149" t="s">
        <v>42</v>
      </c>
      <c r="P1149" t="s">
        <v>43</v>
      </c>
      <c r="Q1149">
        <v>2018</v>
      </c>
      <c r="R1149">
        <v>24.568881118881201</v>
      </c>
      <c r="S1149">
        <v>1</v>
      </c>
      <c r="T1149">
        <v>1147</v>
      </c>
      <c r="U1149">
        <v>1</v>
      </c>
      <c r="V1149">
        <v>10.70393999999999</v>
      </c>
      <c r="W1149">
        <v>1492</v>
      </c>
      <c r="X1149">
        <v>1492</v>
      </c>
      <c r="Y1149">
        <v>1495.119747351418</v>
      </c>
      <c r="Z1149">
        <v>98</v>
      </c>
      <c r="AA1149">
        <v>-9.3967634931427218E-3</v>
      </c>
      <c r="AB1149">
        <v>0.99955772086453654</v>
      </c>
      <c r="AC1149">
        <v>72</v>
      </c>
      <c r="AD1149">
        <v>-1.0925581809646199E-2</v>
      </c>
      <c r="AE1149">
        <v>0.99988942068998443</v>
      </c>
      <c r="AF1149">
        <v>64</v>
      </c>
      <c r="AG1149">
        <v>-9.4152475207249352E-3</v>
      </c>
      <c r="AH1149">
        <v>0.99893354118594235</v>
      </c>
      <c r="AI1149">
        <v>51</v>
      </c>
      <c r="AJ1149">
        <v>-9.8017260839011917E-3</v>
      </c>
      <c r="AK1149">
        <v>0.99810696519001918</v>
      </c>
      <c r="AL1149">
        <v>10.70393999999999</v>
      </c>
      <c r="AM1149">
        <v>10703.93999999999</v>
      </c>
    </row>
    <row r="1150" spans="1:39" x14ac:dyDescent="0.3">
      <c r="A1150">
        <v>2</v>
      </c>
      <c r="B1150">
        <v>6.2087527299999996</v>
      </c>
      <c r="C1150">
        <v>-75.578447319999995</v>
      </c>
      <c r="D1150">
        <v>9.65</v>
      </c>
      <c r="E1150">
        <v>1491.432</v>
      </c>
      <c r="F1150">
        <v>24.51</v>
      </c>
      <c r="G1150">
        <v>23</v>
      </c>
      <c r="H1150">
        <v>34</v>
      </c>
      <c r="I1150">
        <v>24</v>
      </c>
      <c r="J1150">
        <v>2</v>
      </c>
      <c r="K1150" t="s">
        <v>39</v>
      </c>
      <c r="L1150" t="s">
        <v>40</v>
      </c>
      <c r="M1150" t="s">
        <v>41</v>
      </c>
      <c r="N1150" t="s">
        <v>40</v>
      </c>
      <c r="O1150" t="s">
        <v>42</v>
      </c>
      <c r="P1150" t="s">
        <v>43</v>
      </c>
      <c r="Q1150">
        <v>2018</v>
      </c>
      <c r="R1150">
        <v>24.63382284382293</v>
      </c>
      <c r="S1150">
        <v>1</v>
      </c>
      <c r="T1150">
        <v>1148</v>
      </c>
      <c r="U1150">
        <v>1</v>
      </c>
      <c r="V1150">
        <v>10.72844999999999</v>
      </c>
      <c r="W1150">
        <v>1492</v>
      </c>
      <c r="X1150">
        <v>1492</v>
      </c>
      <c r="Y1150">
        <v>1494.87542095957</v>
      </c>
      <c r="Z1150">
        <v>98</v>
      </c>
      <c r="AA1150">
        <v>-9.3967634931427218E-3</v>
      </c>
      <c r="AB1150">
        <v>0.99955772086453654</v>
      </c>
      <c r="AC1150">
        <v>73</v>
      </c>
      <c r="AD1150">
        <v>-8.8377455068407215E-3</v>
      </c>
      <c r="AE1150">
        <v>0.99925940902478338</v>
      </c>
      <c r="AF1150">
        <v>64</v>
      </c>
      <c r="AG1150">
        <v>-9.4152475207249352E-3</v>
      </c>
      <c r="AH1150">
        <v>0.99893354118594235</v>
      </c>
      <c r="AI1150">
        <v>51</v>
      </c>
      <c r="AJ1150">
        <v>-9.8017260839011917E-3</v>
      </c>
      <c r="AK1150">
        <v>0.99810696519001918</v>
      </c>
      <c r="AL1150">
        <v>10.72844999999999</v>
      </c>
      <c r="AM1150">
        <v>10728.44999999999</v>
      </c>
    </row>
    <row r="1151" spans="1:39" x14ac:dyDescent="0.3">
      <c r="A1151">
        <v>2</v>
      </c>
      <c r="B1151">
        <v>6.20897991</v>
      </c>
      <c r="C1151">
        <v>-75.578420710000003</v>
      </c>
      <c r="D1151">
        <v>9.65</v>
      </c>
      <c r="E1151">
        <v>1491.8720000000001</v>
      </c>
      <c r="F1151">
        <v>24.56</v>
      </c>
      <c r="G1151">
        <v>23</v>
      </c>
      <c r="H1151">
        <v>34</v>
      </c>
      <c r="I1151">
        <v>24</v>
      </c>
      <c r="J1151">
        <v>2</v>
      </c>
      <c r="K1151" t="s">
        <v>39</v>
      </c>
      <c r="L1151" t="s">
        <v>40</v>
      </c>
      <c r="M1151" t="s">
        <v>41</v>
      </c>
      <c r="N1151" t="s">
        <v>40</v>
      </c>
      <c r="O1151" t="s">
        <v>42</v>
      </c>
      <c r="P1151" t="s">
        <v>43</v>
      </c>
      <c r="Q1151">
        <v>2018</v>
      </c>
      <c r="R1151">
        <v>24.70808857808866</v>
      </c>
      <c r="S1151">
        <v>1</v>
      </c>
      <c r="T1151">
        <v>1149</v>
      </c>
      <c r="U1151">
        <v>1</v>
      </c>
      <c r="V1151">
        <v>10.753009999999991</v>
      </c>
      <c r="W1151">
        <v>1492</v>
      </c>
      <c r="X1151">
        <v>1492</v>
      </c>
      <c r="Y1151">
        <v>1494.6391247363449</v>
      </c>
      <c r="Z1151">
        <v>98</v>
      </c>
      <c r="AA1151">
        <v>-9.3967634931427218E-3</v>
      </c>
      <c r="AB1151">
        <v>0.99955772086453654</v>
      </c>
      <c r="AC1151">
        <v>73</v>
      </c>
      <c r="AD1151">
        <v>-8.8377455068407215E-3</v>
      </c>
      <c r="AE1151">
        <v>0.99925940902478338</v>
      </c>
      <c r="AF1151">
        <v>64</v>
      </c>
      <c r="AG1151">
        <v>-9.4152475207249352E-3</v>
      </c>
      <c r="AH1151">
        <v>0.99893354118594235</v>
      </c>
      <c r="AI1151">
        <v>51</v>
      </c>
      <c r="AJ1151">
        <v>-9.8017260839011917E-3</v>
      </c>
      <c r="AK1151">
        <v>0.99810696519001918</v>
      </c>
      <c r="AL1151">
        <v>10.753009999999991</v>
      </c>
      <c r="AM1151">
        <v>10753.009999999989</v>
      </c>
    </row>
    <row r="1152" spans="1:39" x14ac:dyDescent="0.3">
      <c r="A1152">
        <v>2</v>
      </c>
      <c r="B1152">
        <v>6.2091995100000004</v>
      </c>
      <c r="C1152">
        <v>-75.578390859999999</v>
      </c>
      <c r="D1152">
        <v>9.65</v>
      </c>
      <c r="E1152">
        <v>1492.2149999999999</v>
      </c>
      <c r="F1152">
        <v>24.79</v>
      </c>
      <c r="G1152">
        <v>22</v>
      </c>
      <c r="H1152">
        <v>34</v>
      </c>
      <c r="I1152">
        <v>24</v>
      </c>
      <c r="J1152">
        <v>2</v>
      </c>
      <c r="K1152" t="s">
        <v>39</v>
      </c>
      <c r="L1152" t="s">
        <v>40</v>
      </c>
      <c r="M1152" t="s">
        <v>41</v>
      </c>
      <c r="N1152" t="s">
        <v>40</v>
      </c>
      <c r="O1152" t="s">
        <v>42</v>
      </c>
      <c r="P1152" t="s">
        <v>43</v>
      </c>
      <c r="Q1152">
        <v>2018</v>
      </c>
      <c r="R1152">
        <v>24.776223776223858</v>
      </c>
      <c r="S1152">
        <v>1</v>
      </c>
      <c r="T1152">
        <v>1150</v>
      </c>
      <c r="U1152">
        <v>1</v>
      </c>
      <c r="V1152">
        <v>10.77779999999999</v>
      </c>
      <c r="W1152">
        <v>1492</v>
      </c>
      <c r="X1152">
        <v>1492</v>
      </c>
      <c r="Y1152">
        <v>1494.4111172730479</v>
      </c>
      <c r="Z1152">
        <v>98</v>
      </c>
      <c r="AA1152">
        <v>-9.3967634931427218E-3</v>
      </c>
      <c r="AB1152">
        <v>0.99955772086453654</v>
      </c>
      <c r="AC1152">
        <v>73</v>
      </c>
      <c r="AD1152">
        <v>-8.8377455068407215E-3</v>
      </c>
      <c r="AE1152">
        <v>0.99925940902478338</v>
      </c>
      <c r="AF1152">
        <v>64</v>
      </c>
      <c r="AG1152">
        <v>-9.4152475207249352E-3</v>
      </c>
      <c r="AH1152">
        <v>0.99893354118594235</v>
      </c>
      <c r="AI1152">
        <v>51</v>
      </c>
      <c r="AJ1152">
        <v>-9.8017260839011917E-3</v>
      </c>
      <c r="AK1152">
        <v>0.99810696519001918</v>
      </c>
      <c r="AL1152">
        <v>10.77779999999999</v>
      </c>
      <c r="AM1152">
        <v>10777.79999999999</v>
      </c>
    </row>
    <row r="1153" spans="1:39" x14ac:dyDescent="0.3">
      <c r="A1153">
        <v>2</v>
      </c>
      <c r="B1153">
        <v>6.2094238099999997</v>
      </c>
      <c r="C1153">
        <v>-75.578349130000007</v>
      </c>
      <c r="D1153">
        <v>9.65</v>
      </c>
      <c r="E1153">
        <v>1491.7329999999999</v>
      </c>
      <c r="F1153">
        <v>24.94</v>
      </c>
      <c r="G1153">
        <v>22</v>
      </c>
      <c r="H1153">
        <v>34</v>
      </c>
      <c r="I1153">
        <v>24</v>
      </c>
      <c r="J1153">
        <v>2</v>
      </c>
      <c r="K1153" t="s">
        <v>39</v>
      </c>
      <c r="L1153" t="s">
        <v>40</v>
      </c>
      <c r="M1153" t="s">
        <v>41</v>
      </c>
      <c r="N1153" t="s">
        <v>40</v>
      </c>
      <c r="O1153" t="s">
        <v>42</v>
      </c>
      <c r="P1153" t="s">
        <v>43</v>
      </c>
      <c r="Q1153">
        <v>2018</v>
      </c>
      <c r="R1153">
        <v>24.801934731934811</v>
      </c>
      <c r="S1153">
        <v>1</v>
      </c>
      <c r="T1153">
        <v>1151</v>
      </c>
      <c r="U1153">
        <v>1</v>
      </c>
      <c r="V1153">
        <v>10.802739999999989</v>
      </c>
      <c r="W1153">
        <v>1492</v>
      </c>
      <c r="X1153">
        <v>1492</v>
      </c>
      <c r="Y1153">
        <v>1494.191526164022</v>
      </c>
      <c r="Z1153">
        <v>98</v>
      </c>
      <c r="AA1153">
        <v>-9.3967634931427218E-3</v>
      </c>
      <c r="AB1153">
        <v>0.99955772086453654</v>
      </c>
      <c r="AC1153">
        <v>73</v>
      </c>
      <c r="AD1153">
        <v>-8.8377455068407215E-3</v>
      </c>
      <c r="AE1153">
        <v>0.99925940902478338</v>
      </c>
      <c r="AF1153">
        <v>64</v>
      </c>
      <c r="AG1153">
        <v>-9.4152475207249352E-3</v>
      </c>
      <c r="AH1153">
        <v>0.99893354118594235</v>
      </c>
      <c r="AI1153">
        <v>51</v>
      </c>
      <c r="AJ1153">
        <v>-9.8017260839011917E-3</v>
      </c>
      <c r="AK1153">
        <v>0.99810696519001918</v>
      </c>
      <c r="AL1153">
        <v>10.802739999999989</v>
      </c>
      <c r="AM1153">
        <v>10802.739999999991</v>
      </c>
    </row>
    <row r="1154" spans="1:39" x14ac:dyDescent="0.3">
      <c r="A1154">
        <v>2</v>
      </c>
      <c r="B1154">
        <v>6.2096436800000001</v>
      </c>
      <c r="C1154">
        <v>-75.578311459999995</v>
      </c>
      <c r="D1154">
        <v>9.65</v>
      </c>
      <c r="E1154">
        <v>1491.509</v>
      </c>
      <c r="F1154">
        <v>24.9</v>
      </c>
      <c r="G1154">
        <v>21</v>
      </c>
      <c r="H1154">
        <v>34</v>
      </c>
      <c r="I1154">
        <v>24</v>
      </c>
      <c r="J1154">
        <v>2</v>
      </c>
      <c r="K1154" t="s">
        <v>39</v>
      </c>
      <c r="L1154" t="s">
        <v>40</v>
      </c>
      <c r="M1154" t="s">
        <v>41</v>
      </c>
      <c r="N1154" t="s">
        <v>40</v>
      </c>
      <c r="O1154" t="s">
        <v>42</v>
      </c>
      <c r="P1154" t="s">
        <v>43</v>
      </c>
      <c r="Q1154">
        <v>2018</v>
      </c>
      <c r="R1154">
        <v>24.88319347319355</v>
      </c>
      <c r="S1154">
        <v>1</v>
      </c>
      <c r="T1154">
        <v>1152</v>
      </c>
      <c r="U1154">
        <v>1</v>
      </c>
      <c r="V1154">
        <v>10.82763999999999</v>
      </c>
      <c r="W1154">
        <v>1492</v>
      </c>
      <c r="X1154">
        <v>1492</v>
      </c>
      <c r="Y1154">
        <v>1493.9803583111691</v>
      </c>
      <c r="Z1154">
        <v>99</v>
      </c>
      <c r="AA1154">
        <v>-7.7888496954888024E-3</v>
      </c>
      <c r="AB1154">
        <v>0.99952984228748654</v>
      </c>
      <c r="AC1154">
        <v>73</v>
      </c>
      <c r="AD1154">
        <v>-8.8377455068407215E-3</v>
      </c>
      <c r="AE1154">
        <v>0.99925940902478338</v>
      </c>
      <c r="AF1154">
        <v>64</v>
      </c>
      <c r="AG1154">
        <v>-9.4152475207249352E-3</v>
      </c>
      <c r="AH1154">
        <v>0.99893354118594235</v>
      </c>
      <c r="AI1154">
        <v>51</v>
      </c>
      <c r="AJ1154">
        <v>-9.8017260839011917E-3</v>
      </c>
      <c r="AK1154">
        <v>0.99810696519001918</v>
      </c>
      <c r="AL1154">
        <v>10.82763999999999</v>
      </c>
      <c r="AM1154">
        <v>10827.63999999999</v>
      </c>
    </row>
    <row r="1155" spans="1:39" x14ac:dyDescent="0.3">
      <c r="A1155">
        <v>2</v>
      </c>
      <c r="B1155">
        <v>6.2098737399999999</v>
      </c>
      <c r="C1155">
        <v>-75.578280030000002</v>
      </c>
      <c r="D1155">
        <v>9.65</v>
      </c>
      <c r="E1155">
        <v>1490.86</v>
      </c>
      <c r="F1155">
        <v>25.07</v>
      </c>
      <c r="G1155">
        <v>21</v>
      </c>
      <c r="H1155">
        <v>34</v>
      </c>
      <c r="I1155">
        <v>24</v>
      </c>
      <c r="J1155">
        <v>2</v>
      </c>
      <c r="K1155" t="s">
        <v>39</v>
      </c>
      <c r="L1155" t="s">
        <v>40</v>
      </c>
      <c r="M1155" t="s">
        <v>41</v>
      </c>
      <c r="N1155" t="s">
        <v>40</v>
      </c>
      <c r="O1155" t="s">
        <v>42</v>
      </c>
      <c r="P1155" t="s">
        <v>43</v>
      </c>
      <c r="Q1155">
        <v>2018</v>
      </c>
      <c r="R1155">
        <v>24.876433566433651</v>
      </c>
      <c r="S1155">
        <v>1</v>
      </c>
      <c r="T1155">
        <v>1153</v>
      </c>
      <c r="U1155">
        <v>1</v>
      </c>
      <c r="V1155">
        <v>10.852709999999989</v>
      </c>
      <c r="W1155">
        <v>1492</v>
      </c>
      <c r="X1155">
        <v>1492</v>
      </c>
      <c r="Y1155">
        <v>1493.776453750492</v>
      </c>
      <c r="Z1155">
        <v>99</v>
      </c>
      <c r="AA1155">
        <v>-7.7888496954888024E-3</v>
      </c>
      <c r="AB1155">
        <v>0.99952984228748654</v>
      </c>
      <c r="AC1155">
        <v>73</v>
      </c>
      <c r="AD1155">
        <v>-8.8377455068407215E-3</v>
      </c>
      <c r="AE1155">
        <v>0.99925940902478338</v>
      </c>
      <c r="AF1155">
        <v>65</v>
      </c>
      <c r="AG1155">
        <v>-7.2575351531283744E-3</v>
      </c>
      <c r="AH1155">
        <v>0.99918132654144465</v>
      </c>
      <c r="AI1155">
        <v>52</v>
      </c>
      <c r="AJ1155">
        <v>-7.1302323706159583E-3</v>
      </c>
      <c r="AK1155">
        <v>0.99898493595180837</v>
      </c>
      <c r="AL1155">
        <v>10.852709999999989</v>
      </c>
      <c r="AM1155">
        <v>10852.70999999999</v>
      </c>
    </row>
    <row r="1156" spans="1:39" x14ac:dyDescent="0.3">
      <c r="A1156">
        <v>2</v>
      </c>
      <c r="B1156">
        <v>6.2100929599999999</v>
      </c>
      <c r="C1156">
        <v>-75.578247540000007</v>
      </c>
      <c r="D1156">
        <v>9.65</v>
      </c>
      <c r="E1156">
        <v>1490.348</v>
      </c>
      <c r="F1156">
        <v>24.84</v>
      </c>
      <c r="G1156">
        <v>21</v>
      </c>
      <c r="H1156">
        <v>34</v>
      </c>
      <c r="I1156">
        <v>24</v>
      </c>
      <c r="J1156">
        <v>2</v>
      </c>
      <c r="K1156" t="s">
        <v>39</v>
      </c>
      <c r="L1156" t="s">
        <v>40</v>
      </c>
      <c r="M1156" t="s">
        <v>41</v>
      </c>
      <c r="N1156" t="s">
        <v>40</v>
      </c>
      <c r="O1156" t="s">
        <v>42</v>
      </c>
      <c r="P1156" t="s">
        <v>43</v>
      </c>
      <c r="Q1156">
        <v>2018</v>
      </c>
      <c r="R1156">
        <v>24.787832167832249</v>
      </c>
      <c r="S1156">
        <v>1</v>
      </c>
      <c r="T1156">
        <v>1154</v>
      </c>
      <c r="U1156">
        <v>1</v>
      </c>
      <c r="V1156">
        <v>10.877549999999991</v>
      </c>
      <c r="W1156">
        <v>1492</v>
      </c>
      <c r="X1156">
        <v>1492</v>
      </c>
      <c r="Y1156">
        <v>1493.579979774843</v>
      </c>
      <c r="Z1156">
        <v>99</v>
      </c>
      <c r="AA1156">
        <v>-7.7888496954888024E-3</v>
      </c>
      <c r="AB1156">
        <v>0.99952984228748654</v>
      </c>
      <c r="AC1156">
        <v>74</v>
      </c>
      <c r="AD1156">
        <v>-7.1230687223863788E-3</v>
      </c>
      <c r="AE1156">
        <v>0.99945511311372837</v>
      </c>
      <c r="AF1156">
        <v>65</v>
      </c>
      <c r="AG1156">
        <v>-7.2575351531283744E-3</v>
      </c>
      <c r="AH1156">
        <v>0.99918132654144465</v>
      </c>
      <c r="AI1156">
        <v>52</v>
      </c>
      <c r="AJ1156">
        <v>-7.1302323706159583E-3</v>
      </c>
      <c r="AK1156">
        <v>0.99898493595180837</v>
      </c>
      <c r="AL1156">
        <v>10.877549999999991</v>
      </c>
      <c r="AM1156">
        <v>10877.54999999999</v>
      </c>
    </row>
    <row r="1157" spans="1:39" x14ac:dyDescent="0.3">
      <c r="A1157">
        <v>2</v>
      </c>
      <c r="B1157">
        <v>6.2103100400000004</v>
      </c>
      <c r="C1157">
        <v>-75.578212739999998</v>
      </c>
      <c r="D1157">
        <v>9.65</v>
      </c>
      <c r="E1157">
        <v>1490.473</v>
      </c>
      <c r="F1157">
        <v>24.59</v>
      </c>
      <c r="G1157">
        <v>23</v>
      </c>
      <c r="H1157">
        <v>34</v>
      </c>
      <c r="I1157">
        <v>24</v>
      </c>
      <c r="J1157">
        <v>2</v>
      </c>
      <c r="K1157" t="s">
        <v>39</v>
      </c>
      <c r="L1157" t="s">
        <v>40</v>
      </c>
      <c r="M1157" t="s">
        <v>41</v>
      </c>
      <c r="N1157" t="s">
        <v>40</v>
      </c>
      <c r="O1157" t="s">
        <v>42</v>
      </c>
      <c r="P1157" t="s">
        <v>43</v>
      </c>
      <c r="Q1157">
        <v>2018</v>
      </c>
      <c r="R1157">
        <v>24.797785547785629</v>
      </c>
      <c r="S1157">
        <v>1</v>
      </c>
      <c r="T1157">
        <v>1155</v>
      </c>
      <c r="U1157">
        <v>1</v>
      </c>
      <c r="V1157">
        <v>10.90213999999999</v>
      </c>
      <c r="W1157">
        <v>1492</v>
      </c>
      <c r="X1157">
        <v>1492</v>
      </c>
      <c r="Y1157">
        <v>1493.390968828965</v>
      </c>
      <c r="Z1157">
        <v>99</v>
      </c>
      <c r="AA1157">
        <v>-7.7888496954888024E-3</v>
      </c>
      <c r="AB1157">
        <v>0.99952984228748654</v>
      </c>
      <c r="AC1157">
        <v>74</v>
      </c>
      <c r="AD1157">
        <v>-7.1230687223863788E-3</v>
      </c>
      <c r="AE1157">
        <v>0.99945511311372837</v>
      </c>
      <c r="AF1157">
        <v>65</v>
      </c>
      <c r="AG1157">
        <v>-7.2575351531283744E-3</v>
      </c>
      <c r="AH1157">
        <v>0.99918132654144465</v>
      </c>
      <c r="AI1157">
        <v>52</v>
      </c>
      <c r="AJ1157">
        <v>-7.1302323706159583E-3</v>
      </c>
      <c r="AK1157">
        <v>0.99898493595180837</v>
      </c>
      <c r="AL1157">
        <v>10.90213999999999</v>
      </c>
      <c r="AM1157">
        <v>10902.13999999999</v>
      </c>
    </row>
    <row r="1158" spans="1:39" x14ac:dyDescent="0.3">
      <c r="A1158">
        <v>2</v>
      </c>
      <c r="B1158">
        <v>6.2105346700000004</v>
      </c>
      <c r="C1158">
        <v>-75.578171679999997</v>
      </c>
      <c r="D1158">
        <v>9.65</v>
      </c>
      <c r="E1158">
        <v>1490.1980000000001</v>
      </c>
      <c r="F1158">
        <v>24.69</v>
      </c>
      <c r="G1158">
        <v>22</v>
      </c>
      <c r="H1158">
        <v>34</v>
      </c>
      <c r="I1158">
        <v>24</v>
      </c>
      <c r="J1158">
        <v>2</v>
      </c>
      <c r="K1158" t="s">
        <v>39</v>
      </c>
      <c r="L1158" t="s">
        <v>40</v>
      </c>
      <c r="M1158" t="s">
        <v>41</v>
      </c>
      <c r="N1158" t="s">
        <v>40</v>
      </c>
      <c r="O1158" t="s">
        <v>42</v>
      </c>
      <c r="P1158" t="s">
        <v>43</v>
      </c>
      <c r="Q1158">
        <v>2018</v>
      </c>
      <c r="R1158">
        <v>24.797785547785629</v>
      </c>
      <c r="S1158">
        <v>1</v>
      </c>
      <c r="T1158">
        <v>1156</v>
      </c>
      <c r="U1158">
        <v>1</v>
      </c>
      <c r="V1158">
        <v>10.92682999999999</v>
      </c>
      <c r="W1158">
        <v>1493</v>
      </c>
      <c r="X1158">
        <v>1493</v>
      </c>
      <c r="Y1158">
        <v>1493.2080829493621</v>
      </c>
      <c r="Z1158">
        <v>99</v>
      </c>
      <c r="AA1158">
        <v>-7.7888496954888024E-3</v>
      </c>
      <c r="AB1158">
        <v>0.99952984228748654</v>
      </c>
      <c r="AC1158">
        <v>74</v>
      </c>
      <c r="AD1158">
        <v>-7.1230687223863788E-3</v>
      </c>
      <c r="AE1158">
        <v>0.99945511311372837</v>
      </c>
      <c r="AF1158">
        <v>65</v>
      </c>
      <c r="AG1158">
        <v>-7.2575351531283744E-3</v>
      </c>
      <c r="AH1158">
        <v>0.99918132654144465</v>
      </c>
      <c r="AI1158">
        <v>52</v>
      </c>
      <c r="AJ1158">
        <v>-7.1302323706159583E-3</v>
      </c>
      <c r="AK1158">
        <v>0.99898493595180837</v>
      </c>
      <c r="AL1158">
        <v>10.92682999999999</v>
      </c>
      <c r="AM1158">
        <v>10926.829999999991</v>
      </c>
    </row>
    <row r="1159" spans="1:39" x14ac:dyDescent="0.3">
      <c r="A1159">
        <v>2</v>
      </c>
      <c r="B1159">
        <v>6.2107593400000001</v>
      </c>
      <c r="C1159">
        <v>-75.578134250000005</v>
      </c>
      <c r="D1159">
        <v>9.65</v>
      </c>
      <c r="E1159">
        <v>1490.037</v>
      </c>
      <c r="F1159">
        <v>24.83</v>
      </c>
      <c r="G1159">
        <v>22</v>
      </c>
      <c r="H1159">
        <v>34</v>
      </c>
      <c r="I1159">
        <v>24</v>
      </c>
      <c r="J1159">
        <v>2</v>
      </c>
      <c r="K1159" t="s">
        <v>39</v>
      </c>
      <c r="L1159" t="s">
        <v>40</v>
      </c>
      <c r="M1159" t="s">
        <v>41</v>
      </c>
      <c r="N1159" t="s">
        <v>40</v>
      </c>
      <c r="O1159" t="s">
        <v>42</v>
      </c>
      <c r="P1159" t="s">
        <v>43</v>
      </c>
      <c r="Q1159">
        <v>2018</v>
      </c>
      <c r="R1159">
        <v>24.89058275058283</v>
      </c>
      <c r="S1159">
        <v>1</v>
      </c>
      <c r="T1159">
        <v>1157</v>
      </c>
      <c r="U1159">
        <v>1</v>
      </c>
      <c r="V1159">
        <v>10.95165999999999</v>
      </c>
      <c r="W1159">
        <v>1493</v>
      </c>
      <c r="X1159">
        <v>1493</v>
      </c>
      <c r="Y1159">
        <v>1493.031143846536</v>
      </c>
      <c r="Z1159">
        <v>100</v>
      </c>
      <c r="AA1159">
        <v>-6.6071945742291697E-3</v>
      </c>
      <c r="AB1159">
        <v>0.99986469086852081</v>
      </c>
      <c r="AC1159">
        <v>74</v>
      </c>
      <c r="AD1159">
        <v>-7.1230687223863788E-3</v>
      </c>
      <c r="AE1159">
        <v>0.99945511311372837</v>
      </c>
      <c r="AF1159">
        <v>65</v>
      </c>
      <c r="AG1159">
        <v>-7.2575351531283744E-3</v>
      </c>
      <c r="AH1159">
        <v>0.99918132654144465</v>
      </c>
      <c r="AI1159">
        <v>52</v>
      </c>
      <c r="AJ1159">
        <v>-7.1302323706159583E-3</v>
      </c>
      <c r="AK1159">
        <v>0.99898493595180837</v>
      </c>
      <c r="AL1159">
        <v>10.95165999999999</v>
      </c>
      <c r="AM1159">
        <v>10951.659999999991</v>
      </c>
    </row>
    <row r="1160" spans="1:39" x14ac:dyDescent="0.3">
      <c r="A1160">
        <v>2</v>
      </c>
      <c r="B1160">
        <v>6.2109820400000002</v>
      </c>
      <c r="C1160">
        <v>-75.578099320000007</v>
      </c>
      <c r="D1160">
        <v>9.65</v>
      </c>
      <c r="E1160">
        <v>1489.2149999999999</v>
      </c>
      <c r="F1160">
        <v>24.84</v>
      </c>
      <c r="G1160">
        <v>22</v>
      </c>
      <c r="H1160">
        <v>34</v>
      </c>
      <c r="I1160">
        <v>24</v>
      </c>
      <c r="J1160">
        <v>2</v>
      </c>
      <c r="K1160" t="s">
        <v>39</v>
      </c>
      <c r="L1160" t="s">
        <v>40</v>
      </c>
      <c r="M1160" t="s">
        <v>41</v>
      </c>
      <c r="N1160" t="s">
        <v>40</v>
      </c>
      <c r="O1160" t="s">
        <v>42</v>
      </c>
      <c r="P1160" t="s">
        <v>43</v>
      </c>
      <c r="Q1160">
        <v>2018</v>
      </c>
      <c r="R1160">
        <v>24.986247086247161</v>
      </c>
      <c r="S1160">
        <v>1</v>
      </c>
      <c r="T1160">
        <v>1158</v>
      </c>
      <c r="U1160">
        <v>1</v>
      </c>
      <c r="V1160">
        <v>10.976499999999991</v>
      </c>
      <c r="W1160">
        <v>1493</v>
      </c>
      <c r="X1160">
        <v>1493</v>
      </c>
      <c r="Y1160">
        <v>1492.8598973061869</v>
      </c>
      <c r="Z1160">
        <v>100</v>
      </c>
      <c r="AA1160">
        <v>-6.6071945742291697E-3</v>
      </c>
      <c r="AB1160">
        <v>0.99986469086852081</v>
      </c>
      <c r="AC1160">
        <v>74</v>
      </c>
      <c r="AD1160">
        <v>-7.1230687223863788E-3</v>
      </c>
      <c r="AE1160">
        <v>0.99945511311372837</v>
      </c>
      <c r="AF1160">
        <v>65</v>
      </c>
      <c r="AG1160">
        <v>-7.2575351531283744E-3</v>
      </c>
      <c r="AH1160">
        <v>0.99918132654144465</v>
      </c>
      <c r="AI1160">
        <v>52</v>
      </c>
      <c r="AJ1160">
        <v>-7.1302323706159583E-3</v>
      </c>
      <c r="AK1160">
        <v>0.99898493595180837</v>
      </c>
      <c r="AL1160">
        <v>10.976499999999991</v>
      </c>
      <c r="AM1160">
        <v>10976.499999999991</v>
      </c>
    </row>
    <row r="1161" spans="1:39" x14ac:dyDescent="0.3">
      <c r="A1161">
        <v>2</v>
      </c>
      <c r="B1161">
        <v>6.2112150000000002</v>
      </c>
      <c r="C1161">
        <v>-75.578068920000007</v>
      </c>
      <c r="D1161">
        <v>9.65</v>
      </c>
      <c r="E1161">
        <v>1489.473</v>
      </c>
      <c r="F1161">
        <v>25.62</v>
      </c>
      <c r="G1161">
        <v>22</v>
      </c>
      <c r="H1161">
        <v>34</v>
      </c>
      <c r="I1161">
        <v>24</v>
      </c>
      <c r="J1161">
        <v>2</v>
      </c>
      <c r="K1161" t="s">
        <v>39</v>
      </c>
      <c r="L1161" t="s">
        <v>40</v>
      </c>
      <c r="M1161" t="s">
        <v>41</v>
      </c>
      <c r="N1161" t="s">
        <v>40</v>
      </c>
      <c r="O1161" t="s">
        <v>42</v>
      </c>
      <c r="P1161" t="s">
        <v>43</v>
      </c>
      <c r="Q1161">
        <v>2018</v>
      </c>
      <c r="R1161">
        <v>25.1756177156178</v>
      </c>
      <c r="S1161">
        <v>1</v>
      </c>
      <c r="T1161">
        <v>1159</v>
      </c>
      <c r="U1161">
        <v>1</v>
      </c>
      <c r="V1161">
        <v>11.002119999999991</v>
      </c>
      <c r="W1161">
        <v>1493</v>
      </c>
      <c r="X1161">
        <v>1493</v>
      </c>
      <c r="Y1161">
        <v>1492.693288410318</v>
      </c>
      <c r="Z1161">
        <v>100</v>
      </c>
      <c r="AA1161">
        <v>-6.6071945742291697E-3</v>
      </c>
      <c r="AB1161">
        <v>0.99986469086852081</v>
      </c>
      <c r="AC1161">
        <v>74</v>
      </c>
      <c r="AD1161">
        <v>-7.1230687223863788E-3</v>
      </c>
      <c r="AE1161">
        <v>0.99945511311372837</v>
      </c>
      <c r="AF1161">
        <v>65</v>
      </c>
      <c r="AG1161">
        <v>-7.2575351531283744E-3</v>
      </c>
      <c r="AH1161">
        <v>0.99918132654144465</v>
      </c>
      <c r="AI1161">
        <v>52</v>
      </c>
      <c r="AJ1161">
        <v>-7.1302323706159583E-3</v>
      </c>
      <c r="AK1161">
        <v>0.99898493595180837</v>
      </c>
      <c r="AL1161">
        <v>11.002119999999991</v>
      </c>
      <c r="AM1161">
        <v>11002.11999999999</v>
      </c>
    </row>
    <row r="1162" spans="1:39" x14ac:dyDescent="0.3">
      <c r="A1162">
        <v>2</v>
      </c>
      <c r="B1162">
        <v>6.2114341</v>
      </c>
      <c r="C1162">
        <v>-75.578039360000005</v>
      </c>
      <c r="D1162">
        <v>9.65</v>
      </c>
      <c r="E1162">
        <v>1489.36</v>
      </c>
      <c r="F1162">
        <v>25.14</v>
      </c>
      <c r="G1162">
        <v>22</v>
      </c>
      <c r="H1162">
        <v>34</v>
      </c>
      <c r="I1162">
        <v>24</v>
      </c>
      <c r="J1162">
        <v>2</v>
      </c>
      <c r="K1162" t="s">
        <v>39</v>
      </c>
      <c r="L1162" t="s">
        <v>40</v>
      </c>
      <c r="M1162" t="s">
        <v>41</v>
      </c>
      <c r="N1162" t="s">
        <v>40</v>
      </c>
      <c r="O1162" t="s">
        <v>42</v>
      </c>
      <c r="P1162" t="s">
        <v>43</v>
      </c>
      <c r="Q1162">
        <v>2018</v>
      </c>
      <c r="R1162">
        <v>25.378834498834589</v>
      </c>
      <c r="S1162">
        <v>1</v>
      </c>
      <c r="T1162">
        <v>1160</v>
      </c>
      <c r="U1162">
        <v>1</v>
      </c>
      <c r="V1162">
        <v>11.027259999999989</v>
      </c>
      <c r="W1162">
        <v>1493</v>
      </c>
      <c r="X1162">
        <v>1493</v>
      </c>
      <c r="Y1162">
        <v>1492.5307148335171</v>
      </c>
      <c r="Z1162">
        <v>100</v>
      </c>
      <c r="AA1162">
        <v>-6.6071945742291697E-3</v>
      </c>
      <c r="AB1162">
        <v>0.99986469086852081</v>
      </c>
      <c r="AC1162">
        <v>75</v>
      </c>
      <c r="AD1162">
        <v>-6.0801806776541473E-3</v>
      </c>
      <c r="AE1162">
        <v>0.99994872346760411</v>
      </c>
      <c r="AF1162">
        <v>66</v>
      </c>
      <c r="AG1162">
        <v>-6.0715417979081204E-3</v>
      </c>
      <c r="AH1162">
        <v>0.99995773350174355</v>
      </c>
      <c r="AI1162">
        <v>52</v>
      </c>
      <c r="AJ1162">
        <v>-7.1302323706159583E-3</v>
      </c>
      <c r="AK1162">
        <v>0.99898493595180837</v>
      </c>
      <c r="AL1162">
        <v>11.027259999999989</v>
      </c>
      <c r="AM1162">
        <v>11027.259999999989</v>
      </c>
    </row>
    <row r="1163" spans="1:39" x14ac:dyDescent="0.3">
      <c r="A1163">
        <v>2</v>
      </c>
      <c r="B1163">
        <v>6.21166237</v>
      </c>
      <c r="C1163">
        <v>-75.578004239999999</v>
      </c>
      <c r="D1163">
        <v>9.65</v>
      </c>
      <c r="E1163">
        <v>1489.3130000000001</v>
      </c>
      <c r="F1163">
        <v>25.59</v>
      </c>
      <c r="G1163">
        <v>21</v>
      </c>
      <c r="H1163">
        <v>34</v>
      </c>
      <c r="I1163">
        <v>24</v>
      </c>
      <c r="J1163">
        <v>2</v>
      </c>
      <c r="K1163" t="s">
        <v>39</v>
      </c>
      <c r="L1163" t="s">
        <v>40</v>
      </c>
      <c r="M1163" t="s">
        <v>41</v>
      </c>
      <c r="N1163" t="s">
        <v>40</v>
      </c>
      <c r="O1163" t="s">
        <v>42</v>
      </c>
      <c r="P1163" t="s">
        <v>43</v>
      </c>
      <c r="Q1163">
        <v>2018</v>
      </c>
      <c r="R1163">
        <v>25.485547785547869</v>
      </c>
      <c r="S1163">
        <v>1</v>
      </c>
      <c r="T1163">
        <v>1161</v>
      </c>
      <c r="U1163">
        <v>1</v>
      </c>
      <c r="V1163">
        <v>11.052849999999991</v>
      </c>
      <c r="W1163">
        <v>1493</v>
      </c>
      <c r="X1163">
        <v>1493</v>
      </c>
      <c r="Y1163">
        <v>1492.3715099524759</v>
      </c>
      <c r="Z1163">
        <v>101</v>
      </c>
      <c r="AA1163">
        <v>-6.054010297154514E-3</v>
      </c>
      <c r="AB1163">
        <v>0.99998119038059863</v>
      </c>
      <c r="AC1163">
        <v>75</v>
      </c>
      <c r="AD1163">
        <v>-6.0801806776541473E-3</v>
      </c>
      <c r="AE1163">
        <v>0.99994872346760411</v>
      </c>
      <c r="AF1163">
        <v>66</v>
      </c>
      <c r="AG1163">
        <v>-6.0715417979081204E-3</v>
      </c>
      <c r="AH1163">
        <v>0.99995773350174355</v>
      </c>
      <c r="AI1163">
        <v>53</v>
      </c>
      <c r="AJ1163">
        <v>-6.0721551254039104E-3</v>
      </c>
      <c r="AK1163">
        <v>0.99999088483075549</v>
      </c>
      <c r="AL1163">
        <v>11.052849999999991</v>
      </c>
      <c r="AM1163">
        <v>11052.849999999989</v>
      </c>
    </row>
    <row r="1164" spans="1:39" x14ac:dyDescent="0.3">
      <c r="A1164">
        <v>2</v>
      </c>
      <c r="B1164">
        <v>6.2118998899999998</v>
      </c>
      <c r="C1164">
        <v>-75.577971629999993</v>
      </c>
      <c r="D1164">
        <v>9.65</v>
      </c>
      <c r="E1164">
        <v>1487.857</v>
      </c>
      <c r="F1164">
        <v>25.43</v>
      </c>
      <c r="G1164">
        <v>19</v>
      </c>
      <c r="H1164">
        <v>34</v>
      </c>
      <c r="I1164">
        <v>24</v>
      </c>
      <c r="J1164">
        <v>2</v>
      </c>
      <c r="K1164" t="s">
        <v>39</v>
      </c>
      <c r="L1164" t="s">
        <v>40</v>
      </c>
      <c r="M1164" t="s">
        <v>41</v>
      </c>
      <c r="N1164" t="s">
        <v>40</v>
      </c>
      <c r="O1164" t="s">
        <v>42</v>
      </c>
      <c r="P1164" t="s">
        <v>43</v>
      </c>
      <c r="Q1164">
        <v>2018</v>
      </c>
      <c r="R1164">
        <v>25.531655011655101</v>
      </c>
      <c r="S1164">
        <v>1</v>
      </c>
      <c r="T1164">
        <v>1162</v>
      </c>
      <c r="U1164">
        <v>1</v>
      </c>
      <c r="V1164">
        <v>11.078279999999991</v>
      </c>
      <c r="W1164">
        <v>1493</v>
      </c>
      <c r="X1164">
        <v>1493</v>
      </c>
      <c r="Y1164">
        <v>1492.214954155829</v>
      </c>
      <c r="Z1164">
        <v>101</v>
      </c>
      <c r="AA1164">
        <v>-6.054010297154514E-3</v>
      </c>
      <c r="AB1164">
        <v>0.99998119038059863</v>
      </c>
      <c r="AC1164">
        <v>75</v>
      </c>
      <c r="AD1164">
        <v>-6.0801806776541473E-3</v>
      </c>
      <c r="AE1164">
        <v>0.99994872346760411</v>
      </c>
      <c r="AF1164">
        <v>66</v>
      </c>
      <c r="AG1164">
        <v>-6.0715417979081204E-3</v>
      </c>
      <c r="AH1164">
        <v>0.99995773350174355</v>
      </c>
      <c r="AI1164">
        <v>53</v>
      </c>
      <c r="AJ1164">
        <v>-6.0721551254039104E-3</v>
      </c>
      <c r="AK1164">
        <v>0.99999088483075549</v>
      </c>
      <c r="AL1164">
        <v>11.078279999999991</v>
      </c>
      <c r="AM1164">
        <v>11078.27999999999</v>
      </c>
    </row>
    <row r="1165" spans="1:39" x14ac:dyDescent="0.3">
      <c r="A1165">
        <v>2</v>
      </c>
      <c r="B1165">
        <v>6.2121291699999999</v>
      </c>
      <c r="C1165">
        <v>-75.577933990000005</v>
      </c>
      <c r="D1165">
        <v>9.65</v>
      </c>
      <c r="E1165">
        <v>1487.6089999999999</v>
      </c>
      <c r="F1165">
        <v>25.71</v>
      </c>
      <c r="G1165">
        <v>18</v>
      </c>
      <c r="H1165">
        <v>34</v>
      </c>
      <c r="I1165">
        <v>24</v>
      </c>
      <c r="J1165">
        <v>2</v>
      </c>
      <c r="K1165" t="s">
        <v>39</v>
      </c>
      <c r="L1165" t="s">
        <v>40</v>
      </c>
      <c r="M1165" t="s">
        <v>41</v>
      </c>
      <c r="N1165" t="s">
        <v>40</v>
      </c>
      <c r="O1165" t="s">
        <v>42</v>
      </c>
      <c r="P1165" t="s">
        <v>43</v>
      </c>
      <c r="Q1165">
        <v>2018</v>
      </c>
      <c r="R1165">
        <v>25.594265734265822</v>
      </c>
      <c r="S1165">
        <v>1</v>
      </c>
      <c r="T1165">
        <v>1163</v>
      </c>
      <c r="U1165">
        <v>1</v>
      </c>
      <c r="V1165">
        <v>11.103989999999991</v>
      </c>
      <c r="W1165">
        <v>1493</v>
      </c>
      <c r="X1165">
        <v>1493</v>
      </c>
      <c r="Y1165">
        <v>1492.0602860959959</v>
      </c>
      <c r="Z1165">
        <v>101</v>
      </c>
      <c r="AA1165">
        <v>-6.054010297154514E-3</v>
      </c>
      <c r="AB1165">
        <v>0.99998119038059863</v>
      </c>
      <c r="AC1165">
        <v>75</v>
      </c>
      <c r="AD1165">
        <v>-6.0801806776541473E-3</v>
      </c>
      <c r="AE1165">
        <v>0.99994872346760411</v>
      </c>
      <c r="AF1165">
        <v>66</v>
      </c>
      <c r="AG1165">
        <v>-6.0715417979081204E-3</v>
      </c>
      <c r="AH1165">
        <v>0.99995773350174355</v>
      </c>
      <c r="AI1165">
        <v>53</v>
      </c>
      <c r="AJ1165">
        <v>-6.0721551254039104E-3</v>
      </c>
      <c r="AK1165">
        <v>0.99999088483075549</v>
      </c>
      <c r="AL1165">
        <v>11.103989999999991</v>
      </c>
      <c r="AM1165">
        <v>11103.989999999991</v>
      </c>
    </row>
    <row r="1166" spans="1:39" x14ac:dyDescent="0.3">
      <c r="A1166">
        <v>2</v>
      </c>
      <c r="B1166">
        <v>6.2123551700000004</v>
      </c>
      <c r="C1166">
        <v>-75.577905119999997</v>
      </c>
      <c r="D1166">
        <v>9.65</v>
      </c>
      <c r="E1166">
        <v>1487.116</v>
      </c>
      <c r="F1166">
        <v>25.58</v>
      </c>
      <c r="G1166">
        <v>19</v>
      </c>
      <c r="H1166">
        <v>34</v>
      </c>
      <c r="I1166">
        <v>24</v>
      </c>
      <c r="J1166">
        <v>2</v>
      </c>
      <c r="K1166" t="s">
        <v>39</v>
      </c>
      <c r="L1166" t="s">
        <v>40</v>
      </c>
      <c r="M1166" t="s">
        <v>41</v>
      </c>
      <c r="N1166" t="s">
        <v>40</v>
      </c>
      <c r="O1166" t="s">
        <v>42</v>
      </c>
      <c r="P1166" t="s">
        <v>43</v>
      </c>
      <c r="Q1166">
        <v>2018</v>
      </c>
      <c r="R1166">
        <v>25.501888111888199</v>
      </c>
      <c r="S1166">
        <v>1</v>
      </c>
      <c r="T1166">
        <v>1164</v>
      </c>
      <c r="U1166">
        <v>1</v>
      </c>
      <c r="V1166">
        <v>11.12956999999999</v>
      </c>
      <c r="W1166">
        <v>1493</v>
      </c>
      <c r="X1166">
        <v>1493</v>
      </c>
      <c r="Y1166">
        <v>1491.9067138830269</v>
      </c>
      <c r="Z1166">
        <v>101</v>
      </c>
      <c r="AA1166">
        <v>-6.054010297154514E-3</v>
      </c>
      <c r="AB1166">
        <v>0.99998119038059863</v>
      </c>
      <c r="AC1166">
        <v>75</v>
      </c>
      <c r="AD1166">
        <v>-6.0801806776541473E-3</v>
      </c>
      <c r="AE1166">
        <v>0.99994872346760411</v>
      </c>
      <c r="AF1166">
        <v>66</v>
      </c>
      <c r="AG1166">
        <v>-6.0715417979081204E-3</v>
      </c>
      <c r="AH1166">
        <v>0.99995773350174355</v>
      </c>
      <c r="AI1166">
        <v>53</v>
      </c>
      <c r="AJ1166">
        <v>-6.0721551254039104E-3</v>
      </c>
      <c r="AK1166">
        <v>0.99999088483075549</v>
      </c>
      <c r="AL1166">
        <v>11.12956999999999</v>
      </c>
      <c r="AM1166">
        <v>11129.569999999991</v>
      </c>
    </row>
    <row r="1167" spans="1:39" x14ac:dyDescent="0.3">
      <c r="A1167">
        <v>2</v>
      </c>
      <c r="B1167">
        <v>6.2125866099999998</v>
      </c>
      <c r="C1167">
        <v>-75.577866920000005</v>
      </c>
      <c r="D1167">
        <v>9.65</v>
      </c>
      <c r="E1167">
        <v>1486.5650000000001</v>
      </c>
      <c r="F1167">
        <v>25.31</v>
      </c>
      <c r="G1167">
        <v>19</v>
      </c>
      <c r="H1167">
        <v>34</v>
      </c>
      <c r="I1167">
        <v>24</v>
      </c>
      <c r="J1167">
        <v>2</v>
      </c>
      <c r="K1167" t="s">
        <v>39</v>
      </c>
      <c r="L1167" t="s">
        <v>40</v>
      </c>
      <c r="M1167" t="s">
        <v>41</v>
      </c>
      <c r="N1167" t="s">
        <v>40</v>
      </c>
      <c r="O1167" t="s">
        <v>42</v>
      </c>
      <c r="P1167" t="s">
        <v>43</v>
      </c>
      <c r="Q1167">
        <v>2018</v>
      </c>
      <c r="R1167">
        <v>25.449906759906838</v>
      </c>
      <c r="S1167">
        <v>1</v>
      </c>
      <c r="T1167">
        <v>1165</v>
      </c>
      <c r="U1167">
        <v>1</v>
      </c>
      <c r="V1167">
        <v>11.15487999999999</v>
      </c>
      <c r="W1167">
        <v>1493</v>
      </c>
      <c r="X1167">
        <v>1493</v>
      </c>
      <c r="Y1167">
        <v>1491.753426220444</v>
      </c>
      <c r="Z1167">
        <v>102</v>
      </c>
      <c r="AA1167">
        <v>-6.1367710228184746E-3</v>
      </c>
      <c r="AB1167">
        <v>0.9999840710858775</v>
      </c>
      <c r="AC1167">
        <v>75</v>
      </c>
      <c r="AD1167">
        <v>-6.0801806776541473E-3</v>
      </c>
      <c r="AE1167">
        <v>0.99994872346760411</v>
      </c>
      <c r="AF1167">
        <v>66</v>
      </c>
      <c r="AG1167">
        <v>-6.0715417979081204E-3</v>
      </c>
      <c r="AH1167">
        <v>0.99995773350174355</v>
      </c>
      <c r="AI1167">
        <v>53</v>
      </c>
      <c r="AJ1167">
        <v>-6.0721551254039104E-3</v>
      </c>
      <c r="AK1167">
        <v>0.99999088483075549</v>
      </c>
      <c r="AL1167">
        <v>11.15487999999999</v>
      </c>
      <c r="AM1167">
        <v>11154.87999999999</v>
      </c>
    </row>
    <row r="1168" spans="1:39" x14ac:dyDescent="0.3">
      <c r="A1168">
        <v>2</v>
      </c>
      <c r="B1168">
        <v>6.21281588</v>
      </c>
      <c r="C1168">
        <v>-75.577849470000004</v>
      </c>
      <c r="D1168">
        <v>9.65</v>
      </c>
      <c r="E1168">
        <v>1485.931</v>
      </c>
      <c r="F1168">
        <v>25.41</v>
      </c>
      <c r="G1168">
        <v>19</v>
      </c>
      <c r="H1168">
        <v>34</v>
      </c>
      <c r="I1168">
        <v>24</v>
      </c>
      <c r="J1168">
        <v>2</v>
      </c>
      <c r="K1168" t="s">
        <v>39</v>
      </c>
      <c r="L1168" t="s">
        <v>40</v>
      </c>
      <c r="M1168" t="s">
        <v>41</v>
      </c>
      <c r="N1168" t="s">
        <v>40</v>
      </c>
      <c r="O1168" t="s">
        <v>42</v>
      </c>
      <c r="P1168" t="s">
        <v>43</v>
      </c>
      <c r="Q1168">
        <v>2018</v>
      </c>
      <c r="R1168">
        <v>25.32643356643365</v>
      </c>
      <c r="S1168">
        <v>1</v>
      </c>
      <c r="T1168">
        <v>1166</v>
      </c>
      <c r="U1168">
        <v>1</v>
      </c>
      <c r="V1168">
        <v>11.180289999999991</v>
      </c>
      <c r="W1168">
        <v>1493</v>
      </c>
      <c r="X1168">
        <v>1493</v>
      </c>
      <c r="Y1168">
        <v>1491.599603483085</v>
      </c>
      <c r="Z1168">
        <v>102</v>
      </c>
      <c r="AA1168">
        <v>-6.1367710228184746E-3</v>
      </c>
      <c r="AB1168">
        <v>0.9999840710858775</v>
      </c>
      <c r="AC1168">
        <v>76</v>
      </c>
      <c r="AD1168">
        <v>-6.2869008984043741E-3</v>
      </c>
      <c r="AE1168">
        <v>0.99989874320899808</v>
      </c>
      <c r="AF1168">
        <v>66</v>
      </c>
      <c r="AG1168">
        <v>-6.0715417979081204E-3</v>
      </c>
      <c r="AH1168">
        <v>0.99995773350174355</v>
      </c>
      <c r="AI1168">
        <v>53</v>
      </c>
      <c r="AJ1168">
        <v>-6.0721551254039104E-3</v>
      </c>
      <c r="AK1168">
        <v>0.99999088483075549</v>
      </c>
      <c r="AL1168">
        <v>11.180289999999991</v>
      </c>
      <c r="AM1168">
        <v>11180.28999999999</v>
      </c>
    </row>
    <row r="1169" spans="1:39" x14ac:dyDescent="0.3">
      <c r="A1169">
        <v>2</v>
      </c>
      <c r="B1169">
        <v>6.2130417500000004</v>
      </c>
      <c r="C1169">
        <v>-75.577815380000004</v>
      </c>
      <c r="D1169">
        <v>9.65</v>
      </c>
      <c r="E1169">
        <v>1486.1030000000001</v>
      </c>
      <c r="F1169">
        <v>25.51</v>
      </c>
      <c r="G1169">
        <v>20</v>
      </c>
      <c r="H1169">
        <v>34</v>
      </c>
      <c r="I1169">
        <v>24</v>
      </c>
      <c r="J1169">
        <v>2</v>
      </c>
      <c r="K1169" t="s">
        <v>39</v>
      </c>
      <c r="L1169" t="s">
        <v>40</v>
      </c>
      <c r="M1169" t="s">
        <v>41</v>
      </c>
      <c r="N1169" t="s">
        <v>40</v>
      </c>
      <c r="O1169" t="s">
        <v>42</v>
      </c>
      <c r="P1169" t="s">
        <v>43</v>
      </c>
      <c r="Q1169">
        <v>2018</v>
      </c>
      <c r="R1169">
        <v>25.312797202797281</v>
      </c>
      <c r="S1169">
        <v>1</v>
      </c>
      <c r="T1169">
        <v>1167</v>
      </c>
      <c r="U1169">
        <v>1</v>
      </c>
      <c r="V1169">
        <v>11.205799999999989</v>
      </c>
      <c r="W1169">
        <v>1493</v>
      </c>
      <c r="X1169">
        <v>1493</v>
      </c>
      <c r="Y1169">
        <v>1491.4444287369511</v>
      </c>
      <c r="Z1169">
        <v>102</v>
      </c>
      <c r="AA1169">
        <v>-6.1367710228184746E-3</v>
      </c>
      <c r="AB1169">
        <v>0.9999840710858775</v>
      </c>
      <c r="AC1169">
        <v>76</v>
      </c>
      <c r="AD1169">
        <v>-6.2869008984043741E-3</v>
      </c>
      <c r="AE1169">
        <v>0.99989874320899808</v>
      </c>
      <c r="AF1169">
        <v>67</v>
      </c>
      <c r="AG1169">
        <v>-6.4516397469759146E-3</v>
      </c>
      <c r="AH1169">
        <v>0.99965696933292536</v>
      </c>
      <c r="AI1169">
        <v>53</v>
      </c>
      <c r="AJ1169">
        <v>-6.0721551254039104E-3</v>
      </c>
      <c r="AK1169">
        <v>0.99999088483075549</v>
      </c>
      <c r="AL1169">
        <v>11.205799999999989</v>
      </c>
      <c r="AM1169">
        <v>11205.79999999999</v>
      </c>
    </row>
    <row r="1170" spans="1:39" x14ac:dyDescent="0.3">
      <c r="A1170">
        <v>2</v>
      </c>
      <c r="B1170">
        <v>6.2132709200000003</v>
      </c>
      <c r="C1170">
        <v>-75.577781689999995</v>
      </c>
      <c r="D1170">
        <v>9.65</v>
      </c>
      <c r="E1170">
        <v>1485.7940000000001</v>
      </c>
      <c r="F1170">
        <v>24.87</v>
      </c>
      <c r="G1170">
        <v>20</v>
      </c>
      <c r="H1170">
        <v>34</v>
      </c>
      <c r="I1170">
        <v>24</v>
      </c>
      <c r="J1170">
        <v>2</v>
      </c>
      <c r="K1170" t="s">
        <v>39</v>
      </c>
      <c r="L1170" t="s">
        <v>40</v>
      </c>
      <c r="M1170" t="s">
        <v>41</v>
      </c>
      <c r="N1170" t="s">
        <v>40</v>
      </c>
      <c r="O1170" t="s">
        <v>42</v>
      </c>
      <c r="P1170" t="s">
        <v>43</v>
      </c>
      <c r="Q1170">
        <v>2018</v>
      </c>
      <c r="R1170">
        <v>25.26130536130545</v>
      </c>
      <c r="S1170">
        <v>1</v>
      </c>
      <c r="T1170">
        <v>1168</v>
      </c>
      <c r="U1170">
        <v>1</v>
      </c>
      <c r="V1170">
        <v>11.230669999999989</v>
      </c>
      <c r="W1170">
        <v>1493</v>
      </c>
      <c r="X1170">
        <v>1493</v>
      </c>
      <c r="Y1170">
        <v>1491.2878361044411</v>
      </c>
      <c r="Z1170">
        <v>102</v>
      </c>
      <c r="AA1170">
        <v>-6.1367710228184746E-3</v>
      </c>
      <c r="AB1170">
        <v>0.9999840710858775</v>
      </c>
      <c r="AC1170">
        <v>76</v>
      </c>
      <c r="AD1170">
        <v>-6.2869008984043741E-3</v>
      </c>
      <c r="AE1170">
        <v>0.99989874320899808</v>
      </c>
      <c r="AF1170">
        <v>67</v>
      </c>
      <c r="AG1170">
        <v>-6.4516397469759146E-3</v>
      </c>
      <c r="AH1170">
        <v>0.99965696933292536</v>
      </c>
      <c r="AI1170">
        <v>53</v>
      </c>
      <c r="AJ1170">
        <v>-6.0721551254039104E-3</v>
      </c>
      <c r="AK1170">
        <v>0.99999088483075549</v>
      </c>
      <c r="AL1170">
        <v>11.230669999999989</v>
      </c>
      <c r="AM1170">
        <v>11230.669999999989</v>
      </c>
    </row>
    <row r="1171" spans="1:39" x14ac:dyDescent="0.3">
      <c r="A1171">
        <v>2</v>
      </c>
      <c r="B1171">
        <v>6.2134938399999999</v>
      </c>
      <c r="C1171">
        <v>-75.577735169999997</v>
      </c>
      <c r="D1171">
        <v>9.65</v>
      </c>
      <c r="E1171">
        <v>1485.653</v>
      </c>
      <c r="F1171">
        <v>25.17</v>
      </c>
      <c r="G1171">
        <v>20</v>
      </c>
      <c r="H1171">
        <v>34</v>
      </c>
      <c r="I1171">
        <v>24</v>
      </c>
      <c r="J1171">
        <v>2</v>
      </c>
      <c r="K1171" t="s">
        <v>39</v>
      </c>
      <c r="L1171" t="s">
        <v>40</v>
      </c>
      <c r="M1171" t="s">
        <v>41</v>
      </c>
      <c r="N1171" t="s">
        <v>40</v>
      </c>
      <c r="O1171" t="s">
        <v>42</v>
      </c>
      <c r="P1171" t="s">
        <v>43</v>
      </c>
      <c r="Q1171">
        <v>2018</v>
      </c>
      <c r="R1171">
        <v>25.295454545454628</v>
      </c>
      <c r="S1171">
        <v>1</v>
      </c>
      <c r="T1171">
        <v>1169</v>
      </c>
      <c r="U1171">
        <v>1</v>
      </c>
      <c r="V1171">
        <v>11.25583999999999</v>
      </c>
      <c r="W1171">
        <v>1493</v>
      </c>
      <c r="X1171">
        <v>1493</v>
      </c>
      <c r="Y1171">
        <v>1491.1292809577319</v>
      </c>
      <c r="Z1171">
        <v>103</v>
      </c>
      <c r="AA1171">
        <v>-6.4613228083178877E-3</v>
      </c>
      <c r="AB1171">
        <v>0.99987529695606769</v>
      </c>
      <c r="AC1171">
        <v>76</v>
      </c>
      <c r="AD1171">
        <v>-6.2869008984043741E-3</v>
      </c>
      <c r="AE1171">
        <v>0.99989874320899808</v>
      </c>
      <c r="AF1171">
        <v>67</v>
      </c>
      <c r="AG1171">
        <v>-6.4516397469759146E-3</v>
      </c>
      <c r="AH1171">
        <v>0.99965696933292536</v>
      </c>
      <c r="AI1171">
        <v>54</v>
      </c>
      <c r="AJ1171">
        <v>-6.7027883926633839E-3</v>
      </c>
      <c r="AK1171">
        <v>0.99984768063768925</v>
      </c>
      <c r="AL1171">
        <v>11.25583999999999</v>
      </c>
      <c r="AM1171">
        <v>11255.839999999989</v>
      </c>
    </row>
    <row r="1172" spans="1:39" x14ac:dyDescent="0.3">
      <c r="A1172">
        <v>2</v>
      </c>
      <c r="B1172">
        <v>6.2137220700000002</v>
      </c>
      <c r="C1172">
        <v>-75.577703749999998</v>
      </c>
      <c r="D1172">
        <v>9.65</v>
      </c>
      <c r="E1172">
        <v>1485.69</v>
      </c>
      <c r="F1172">
        <v>25.47</v>
      </c>
      <c r="G1172">
        <v>20</v>
      </c>
      <c r="H1172">
        <v>34</v>
      </c>
      <c r="I1172">
        <v>24</v>
      </c>
      <c r="J1172">
        <v>2</v>
      </c>
      <c r="K1172" t="s">
        <v>39</v>
      </c>
      <c r="L1172" t="s">
        <v>40</v>
      </c>
      <c r="M1172" t="s">
        <v>41</v>
      </c>
      <c r="N1172" t="s">
        <v>40</v>
      </c>
      <c r="O1172" t="s">
        <v>42</v>
      </c>
      <c r="P1172" t="s">
        <v>43</v>
      </c>
      <c r="Q1172">
        <v>2018</v>
      </c>
      <c r="R1172">
        <v>25.361375291375381</v>
      </c>
      <c r="S1172">
        <v>1</v>
      </c>
      <c r="T1172">
        <v>1170</v>
      </c>
      <c r="U1172">
        <v>1</v>
      </c>
      <c r="V1172">
        <v>11.281309999999991</v>
      </c>
      <c r="W1172">
        <v>1493</v>
      </c>
      <c r="X1172">
        <v>1493</v>
      </c>
      <c r="Y1172">
        <v>1490.968280202273</v>
      </c>
      <c r="Z1172">
        <v>103</v>
      </c>
      <c r="AA1172">
        <v>-6.4613228083178877E-3</v>
      </c>
      <c r="AB1172">
        <v>0.99987529695606769</v>
      </c>
      <c r="AC1172">
        <v>76</v>
      </c>
      <c r="AD1172">
        <v>-6.2869008984043741E-3</v>
      </c>
      <c r="AE1172">
        <v>0.99989874320899808</v>
      </c>
      <c r="AF1172">
        <v>67</v>
      </c>
      <c r="AG1172">
        <v>-6.4516397469759146E-3</v>
      </c>
      <c r="AH1172">
        <v>0.99965696933292536</v>
      </c>
      <c r="AI1172">
        <v>54</v>
      </c>
      <c r="AJ1172">
        <v>-6.7027883926633839E-3</v>
      </c>
      <c r="AK1172">
        <v>0.99984768063768925</v>
      </c>
      <c r="AL1172">
        <v>11.281309999999991</v>
      </c>
      <c r="AM1172">
        <v>11281.30999999999</v>
      </c>
    </row>
    <row r="1173" spans="1:39" x14ac:dyDescent="0.3">
      <c r="A1173">
        <v>2</v>
      </c>
      <c r="B1173">
        <v>6.21394614</v>
      </c>
      <c r="C1173">
        <v>-75.577668520000003</v>
      </c>
      <c r="D1173">
        <v>10.72</v>
      </c>
      <c r="E1173">
        <v>1485.684</v>
      </c>
      <c r="F1173">
        <v>25.61</v>
      </c>
      <c r="G1173">
        <v>21</v>
      </c>
      <c r="H1173">
        <v>34</v>
      </c>
      <c r="I1173">
        <v>24</v>
      </c>
      <c r="J1173">
        <v>2</v>
      </c>
      <c r="K1173" t="s">
        <v>39</v>
      </c>
      <c r="L1173" t="s">
        <v>40</v>
      </c>
      <c r="M1173" t="s">
        <v>41</v>
      </c>
      <c r="N1173" t="s">
        <v>40</v>
      </c>
      <c r="O1173" t="s">
        <v>42</v>
      </c>
      <c r="P1173" t="s">
        <v>43</v>
      </c>
      <c r="Q1173">
        <v>2018</v>
      </c>
      <c r="R1173">
        <v>25.367389277389361</v>
      </c>
      <c r="S1173">
        <v>1</v>
      </c>
      <c r="T1173">
        <v>1171</v>
      </c>
      <c r="U1173">
        <v>1</v>
      </c>
      <c r="V1173">
        <v>11.306919999999989</v>
      </c>
      <c r="W1173">
        <v>1493</v>
      </c>
      <c r="X1173">
        <v>1493</v>
      </c>
      <c r="Y1173">
        <v>1490.8044242632809</v>
      </c>
      <c r="Z1173">
        <v>103</v>
      </c>
      <c r="AA1173">
        <v>-6.4613228083178877E-3</v>
      </c>
      <c r="AB1173">
        <v>0.99987529695606769</v>
      </c>
      <c r="AC1173">
        <v>76</v>
      </c>
      <c r="AD1173">
        <v>-6.2869008984043741E-3</v>
      </c>
      <c r="AE1173">
        <v>0.99989874320899808</v>
      </c>
      <c r="AF1173">
        <v>67</v>
      </c>
      <c r="AG1173">
        <v>-6.4516397469759146E-3</v>
      </c>
      <c r="AH1173">
        <v>0.99965696933292536</v>
      </c>
      <c r="AI1173">
        <v>54</v>
      </c>
      <c r="AJ1173">
        <v>-6.7027883926633839E-3</v>
      </c>
      <c r="AK1173">
        <v>0.99984768063768925</v>
      </c>
      <c r="AL1173">
        <v>11.306919999999989</v>
      </c>
      <c r="AM1173">
        <v>11306.919999999989</v>
      </c>
    </row>
    <row r="1174" spans="1:39" x14ac:dyDescent="0.3">
      <c r="A1174">
        <v>2</v>
      </c>
      <c r="B1174">
        <v>6.2141633900000004</v>
      </c>
      <c r="C1174">
        <v>-75.577632469999998</v>
      </c>
      <c r="D1174">
        <v>10.72</v>
      </c>
      <c r="E1174">
        <v>1485.722</v>
      </c>
      <c r="F1174">
        <v>25.29</v>
      </c>
      <c r="G1174">
        <v>21</v>
      </c>
      <c r="H1174">
        <v>34</v>
      </c>
      <c r="I1174">
        <v>24</v>
      </c>
      <c r="J1174">
        <v>2</v>
      </c>
      <c r="K1174" t="s">
        <v>39</v>
      </c>
      <c r="L1174" t="s">
        <v>40</v>
      </c>
      <c r="M1174" t="s">
        <v>41</v>
      </c>
      <c r="N1174" t="s">
        <v>40</v>
      </c>
      <c r="O1174" t="s">
        <v>42</v>
      </c>
      <c r="P1174" t="s">
        <v>43</v>
      </c>
      <c r="Q1174">
        <v>2018</v>
      </c>
      <c r="R1174">
        <v>25.356503496503581</v>
      </c>
      <c r="S1174">
        <v>1</v>
      </c>
      <c r="T1174">
        <v>1172</v>
      </c>
      <c r="U1174">
        <v>1</v>
      </c>
      <c r="V1174">
        <v>11.332209999999989</v>
      </c>
      <c r="W1174">
        <v>1493</v>
      </c>
      <c r="X1174">
        <v>1493</v>
      </c>
      <c r="Y1174">
        <v>1490.635276000271</v>
      </c>
      <c r="Z1174">
        <v>103</v>
      </c>
      <c r="AA1174">
        <v>-6.4613228083178877E-3</v>
      </c>
      <c r="AB1174">
        <v>0.99987529695606769</v>
      </c>
      <c r="AC1174">
        <v>77</v>
      </c>
      <c r="AD1174">
        <v>-6.8081784879953089E-3</v>
      </c>
      <c r="AE1174">
        <v>0.99996110524623782</v>
      </c>
      <c r="AF1174">
        <v>67</v>
      </c>
      <c r="AG1174">
        <v>-6.4516397469759146E-3</v>
      </c>
      <c r="AH1174">
        <v>0.99965696933292536</v>
      </c>
      <c r="AI1174">
        <v>54</v>
      </c>
      <c r="AJ1174">
        <v>-6.7027883926633839E-3</v>
      </c>
      <c r="AK1174">
        <v>0.99984768063768925</v>
      </c>
      <c r="AL1174">
        <v>11.332209999999989</v>
      </c>
      <c r="AM1174">
        <v>11332.20999999999</v>
      </c>
    </row>
    <row r="1175" spans="1:39" x14ac:dyDescent="0.3">
      <c r="A1175">
        <v>2</v>
      </c>
      <c r="B1175">
        <v>6.2143864799999999</v>
      </c>
      <c r="C1175">
        <v>-75.577592850000002</v>
      </c>
      <c r="D1175">
        <v>10.72</v>
      </c>
      <c r="E1175">
        <v>1486.3109999999999</v>
      </c>
      <c r="F1175">
        <v>25.47</v>
      </c>
      <c r="G1175">
        <v>19</v>
      </c>
      <c r="H1175">
        <v>34</v>
      </c>
      <c r="I1175">
        <v>24</v>
      </c>
      <c r="J1175">
        <v>2</v>
      </c>
      <c r="K1175" t="s">
        <v>39</v>
      </c>
      <c r="L1175" t="s">
        <v>40</v>
      </c>
      <c r="M1175" t="s">
        <v>41</v>
      </c>
      <c r="N1175" t="s">
        <v>40</v>
      </c>
      <c r="O1175" t="s">
        <v>42</v>
      </c>
      <c r="P1175" t="s">
        <v>43</v>
      </c>
      <c r="Q1175">
        <v>2018</v>
      </c>
      <c r="R1175">
        <v>25.375874125874208</v>
      </c>
      <c r="S1175">
        <v>1</v>
      </c>
      <c r="T1175">
        <v>1173</v>
      </c>
      <c r="U1175">
        <v>1</v>
      </c>
      <c r="V1175">
        <v>11.35767999999999</v>
      </c>
      <c r="W1175">
        <v>1493</v>
      </c>
      <c r="X1175">
        <v>1493</v>
      </c>
      <c r="Y1175">
        <v>1490.4613500980199</v>
      </c>
      <c r="Z1175">
        <v>104</v>
      </c>
      <c r="AA1175">
        <v>-6.8348676885696237E-3</v>
      </c>
      <c r="AB1175">
        <v>0.99998548835415724</v>
      </c>
      <c r="AC1175">
        <v>77</v>
      </c>
      <c r="AD1175">
        <v>-6.8081784879953089E-3</v>
      </c>
      <c r="AE1175">
        <v>0.99996110524623782</v>
      </c>
      <c r="AF1175">
        <v>67</v>
      </c>
      <c r="AG1175">
        <v>-6.4516397469759146E-3</v>
      </c>
      <c r="AH1175">
        <v>0.99965696933292536</v>
      </c>
      <c r="AI1175">
        <v>54</v>
      </c>
      <c r="AJ1175">
        <v>-6.7027883926633839E-3</v>
      </c>
      <c r="AK1175">
        <v>0.99984768063768925</v>
      </c>
      <c r="AL1175">
        <v>11.35767999999999</v>
      </c>
      <c r="AM1175">
        <v>11357.679999999989</v>
      </c>
    </row>
    <row r="1176" spans="1:39" x14ac:dyDescent="0.3">
      <c r="A1176">
        <v>2</v>
      </c>
      <c r="B1176">
        <v>6.21461139</v>
      </c>
      <c r="C1176">
        <v>-75.577562220000004</v>
      </c>
      <c r="D1176">
        <v>10.72</v>
      </c>
      <c r="E1176">
        <v>1487.665</v>
      </c>
      <c r="F1176">
        <v>25.31</v>
      </c>
      <c r="G1176">
        <v>20</v>
      </c>
      <c r="H1176">
        <v>33</v>
      </c>
      <c r="I1176">
        <v>24</v>
      </c>
      <c r="J1176">
        <v>2</v>
      </c>
      <c r="K1176" t="s">
        <v>39</v>
      </c>
      <c r="L1176" t="s">
        <v>40</v>
      </c>
      <c r="M1176" t="s">
        <v>41</v>
      </c>
      <c r="N1176" t="s">
        <v>40</v>
      </c>
      <c r="O1176" t="s">
        <v>42</v>
      </c>
      <c r="P1176" t="s">
        <v>43</v>
      </c>
      <c r="Q1176">
        <v>2018</v>
      </c>
      <c r="R1176">
        <v>25.290815850815932</v>
      </c>
      <c r="S1176">
        <v>1</v>
      </c>
      <c r="T1176">
        <v>1174</v>
      </c>
      <c r="U1176">
        <v>1</v>
      </c>
      <c r="V1176">
        <v>11.382989999999991</v>
      </c>
      <c r="W1176">
        <v>1489</v>
      </c>
      <c r="X1176">
        <v>1489</v>
      </c>
      <c r="Y1176">
        <v>1490.288172933939</v>
      </c>
      <c r="Z1176">
        <v>104</v>
      </c>
      <c r="AA1176">
        <v>-6.8348676885696237E-3</v>
      </c>
      <c r="AB1176">
        <v>0.99998548835415724</v>
      </c>
      <c r="AC1176">
        <v>77</v>
      </c>
      <c r="AD1176">
        <v>-6.8081784879953089E-3</v>
      </c>
      <c r="AE1176">
        <v>0.99996110524623782</v>
      </c>
      <c r="AF1176">
        <v>68</v>
      </c>
      <c r="AG1176">
        <v>-6.7536903187109107E-3</v>
      </c>
      <c r="AH1176">
        <v>0.9999820014354911</v>
      </c>
      <c r="AI1176">
        <v>54</v>
      </c>
      <c r="AJ1176">
        <v>-6.7027883926633839E-3</v>
      </c>
      <c r="AK1176">
        <v>0.99984768063768925</v>
      </c>
      <c r="AL1176">
        <v>11.382989999999991</v>
      </c>
      <c r="AM1176">
        <v>11382.989999999991</v>
      </c>
    </row>
    <row r="1177" spans="1:39" x14ac:dyDescent="0.3">
      <c r="A1177">
        <v>2</v>
      </c>
      <c r="B1177">
        <v>6.2148290399999997</v>
      </c>
      <c r="C1177">
        <v>-75.577520800000002</v>
      </c>
      <c r="D1177">
        <v>10.72</v>
      </c>
      <c r="E1177">
        <v>1488.175</v>
      </c>
      <c r="F1177">
        <v>25.05</v>
      </c>
      <c r="G1177">
        <v>20</v>
      </c>
      <c r="H1177">
        <v>34</v>
      </c>
      <c r="I1177">
        <v>24</v>
      </c>
      <c r="J1177">
        <v>2</v>
      </c>
      <c r="K1177" t="s">
        <v>39</v>
      </c>
      <c r="L1177" t="s">
        <v>40</v>
      </c>
      <c r="M1177" t="s">
        <v>41</v>
      </c>
      <c r="N1177" t="s">
        <v>40</v>
      </c>
      <c r="O1177" t="s">
        <v>42</v>
      </c>
      <c r="P1177" t="s">
        <v>43</v>
      </c>
      <c r="Q1177">
        <v>2018</v>
      </c>
      <c r="R1177">
        <v>25.19743589743598</v>
      </c>
      <c r="S1177">
        <v>1</v>
      </c>
      <c r="T1177">
        <v>1175</v>
      </c>
      <c r="U1177">
        <v>1</v>
      </c>
      <c r="V1177">
        <v>11.408039999999991</v>
      </c>
      <c r="W1177">
        <v>1489</v>
      </c>
      <c r="X1177">
        <v>1489</v>
      </c>
      <c r="Y1177">
        <v>1490.1162293734881</v>
      </c>
      <c r="Z1177">
        <v>104</v>
      </c>
      <c r="AA1177">
        <v>-6.8348676885696237E-3</v>
      </c>
      <c r="AB1177">
        <v>0.99998548835415724</v>
      </c>
      <c r="AC1177">
        <v>77</v>
      </c>
      <c r="AD1177">
        <v>-6.8081784879953089E-3</v>
      </c>
      <c r="AE1177">
        <v>0.99996110524623782</v>
      </c>
      <c r="AF1177">
        <v>68</v>
      </c>
      <c r="AG1177">
        <v>-6.7536903187109107E-3</v>
      </c>
      <c r="AH1177">
        <v>0.9999820014354911</v>
      </c>
      <c r="AI1177">
        <v>54</v>
      </c>
      <c r="AJ1177">
        <v>-6.7027883926633839E-3</v>
      </c>
      <c r="AK1177">
        <v>0.99984768063768925</v>
      </c>
      <c r="AL1177">
        <v>11.408039999999991</v>
      </c>
      <c r="AM1177">
        <v>11408.03999999999</v>
      </c>
    </row>
    <row r="1178" spans="1:39" x14ac:dyDescent="0.3">
      <c r="A1178">
        <v>2</v>
      </c>
      <c r="B1178">
        <v>6.21504718</v>
      </c>
      <c r="C1178">
        <v>-75.57749819</v>
      </c>
      <c r="D1178">
        <v>10.72</v>
      </c>
      <c r="E1178">
        <v>1488.0540000000001</v>
      </c>
      <c r="F1178">
        <v>25.08</v>
      </c>
      <c r="G1178">
        <v>20</v>
      </c>
      <c r="H1178">
        <v>34</v>
      </c>
      <c r="I1178">
        <v>24</v>
      </c>
      <c r="J1178">
        <v>2</v>
      </c>
      <c r="K1178" t="s">
        <v>39</v>
      </c>
      <c r="L1178" t="s">
        <v>40</v>
      </c>
      <c r="M1178" t="s">
        <v>41</v>
      </c>
      <c r="N1178" t="s">
        <v>40</v>
      </c>
      <c r="O1178" t="s">
        <v>42</v>
      </c>
      <c r="P1178" t="s">
        <v>43</v>
      </c>
      <c r="Q1178">
        <v>2018</v>
      </c>
      <c r="R1178">
        <v>25.12811188811197</v>
      </c>
      <c r="S1178">
        <v>1</v>
      </c>
      <c r="T1178">
        <v>1176</v>
      </c>
      <c r="U1178">
        <v>1</v>
      </c>
      <c r="V1178">
        <v>11.43311999999999</v>
      </c>
      <c r="W1178">
        <v>1489</v>
      </c>
      <c r="X1178">
        <v>1489</v>
      </c>
      <c r="Y1178">
        <v>1489.945972173779</v>
      </c>
      <c r="Z1178">
        <v>104</v>
      </c>
      <c r="AA1178">
        <v>-6.8348676885696237E-3</v>
      </c>
      <c r="AB1178">
        <v>0.99998548835415724</v>
      </c>
      <c r="AC1178">
        <v>77</v>
      </c>
      <c r="AD1178">
        <v>-6.8081784879953089E-3</v>
      </c>
      <c r="AE1178">
        <v>0.99996110524623782</v>
      </c>
      <c r="AF1178">
        <v>68</v>
      </c>
      <c r="AG1178">
        <v>-6.7536903187109107E-3</v>
      </c>
      <c r="AH1178">
        <v>0.9999820014354911</v>
      </c>
      <c r="AI1178">
        <v>54</v>
      </c>
      <c r="AJ1178">
        <v>-6.7027883926633839E-3</v>
      </c>
      <c r="AK1178">
        <v>0.99984768063768925</v>
      </c>
      <c r="AL1178">
        <v>11.43311999999999</v>
      </c>
      <c r="AM1178">
        <v>11433.11999999999</v>
      </c>
    </row>
    <row r="1179" spans="1:39" x14ac:dyDescent="0.3">
      <c r="A1179">
        <v>2</v>
      </c>
      <c r="B1179">
        <v>6.2152656300000002</v>
      </c>
      <c r="C1179">
        <v>-75.577460889999998</v>
      </c>
      <c r="D1179">
        <v>10.72</v>
      </c>
      <c r="E1179">
        <v>1487.443</v>
      </c>
      <c r="F1179">
        <v>25.23</v>
      </c>
      <c r="G1179">
        <v>20</v>
      </c>
      <c r="H1179">
        <v>34</v>
      </c>
      <c r="I1179">
        <v>24</v>
      </c>
      <c r="J1179">
        <v>2</v>
      </c>
      <c r="K1179" t="s">
        <v>39</v>
      </c>
      <c r="L1179" t="s">
        <v>40</v>
      </c>
      <c r="M1179" t="s">
        <v>41</v>
      </c>
      <c r="N1179" t="s">
        <v>40</v>
      </c>
      <c r="O1179" t="s">
        <v>42</v>
      </c>
      <c r="P1179" t="s">
        <v>43</v>
      </c>
      <c r="Q1179">
        <v>2018</v>
      </c>
      <c r="R1179">
        <v>25.191305361305449</v>
      </c>
      <c r="S1179">
        <v>1</v>
      </c>
      <c r="T1179">
        <v>1177</v>
      </c>
      <c r="U1179">
        <v>1</v>
      </c>
      <c r="V1179">
        <v>11.45834999999999</v>
      </c>
      <c r="W1179">
        <v>1489</v>
      </c>
      <c r="X1179">
        <v>1489</v>
      </c>
      <c r="Y1179">
        <v>1489.7778383780089</v>
      </c>
      <c r="Z1179">
        <v>105</v>
      </c>
      <c r="AA1179">
        <v>-6.7704250517676839E-3</v>
      </c>
      <c r="AB1179">
        <v>0.99996536248142909</v>
      </c>
      <c r="AC1179">
        <v>77</v>
      </c>
      <c r="AD1179">
        <v>-6.8081784879953089E-3</v>
      </c>
      <c r="AE1179">
        <v>0.99996110524623782</v>
      </c>
      <c r="AF1179">
        <v>68</v>
      </c>
      <c r="AG1179">
        <v>-6.7536903187109107E-3</v>
      </c>
      <c r="AH1179">
        <v>0.9999820014354911</v>
      </c>
      <c r="AI1179">
        <v>55</v>
      </c>
      <c r="AJ1179">
        <v>-6.927162339753587E-3</v>
      </c>
      <c r="AK1179">
        <v>0.99981931298809401</v>
      </c>
      <c r="AL1179">
        <v>11.45834999999999</v>
      </c>
      <c r="AM1179">
        <v>11458.349999999989</v>
      </c>
    </row>
    <row r="1180" spans="1:39" x14ac:dyDescent="0.3">
      <c r="A1180">
        <v>2</v>
      </c>
      <c r="B1180">
        <v>6.2155022999999998</v>
      </c>
      <c r="C1180">
        <v>-75.577442210000001</v>
      </c>
      <c r="D1180">
        <v>10.72</v>
      </c>
      <c r="E1180">
        <v>1487.4369999999999</v>
      </c>
      <c r="F1180">
        <v>25.25</v>
      </c>
      <c r="G1180">
        <v>19</v>
      </c>
      <c r="H1180">
        <v>34</v>
      </c>
      <c r="I1180">
        <v>24</v>
      </c>
      <c r="J1180">
        <v>2</v>
      </c>
      <c r="K1180" t="s">
        <v>39</v>
      </c>
      <c r="L1180" t="s">
        <v>40</v>
      </c>
      <c r="M1180" t="s">
        <v>41</v>
      </c>
      <c r="N1180" t="s">
        <v>40</v>
      </c>
      <c r="O1180" t="s">
        <v>42</v>
      </c>
      <c r="P1180" t="s">
        <v>43</v>
      </c>
      <c r="Q1180">
        <v>2018</v>
      </c>
      <c r="R1180">
        <v>25.281841491841579</v>
      </c>
      <c r="S1180">
        <v>1</v>
      </c>
      <c r="T1180">
        <v>1178</v>
      </c>
      <c r="U1180">
        <v>1</v>
      </c>
      <c r="V1180">
        <v>11.48359999999998</v>
      </c>
      <c r="W1180">
        <v>1489</v>
      </c>
      <c r="X1180">
        <v>1489</v>
      </c>
      <c r="Y1180">
        <v>1489.6085787316219</v>
      </c>
      <c r="Z1180">
        <v>105</v>
      </c>
      <c r="AA1180">
        <v>-6.7704250517676839E-3</v>
      </c>
      <c r="AB1180">
        <v>0.99996536248142909</v>
      </c>
      <c r="AC1180">
        <v>78</v>
      </c>
      <c r="AD1180">
        <v>-6.9303799223164146E-3</v>
      </c>
      <c r="AE1180">
        <v>0.99986121143769058</v>
      </c>
      <c r="AF1180">
        <v>68</v>
      </c>
      <c r="AG1180">
        <v>-6.7536903187109107E-3</v>
      </c>
      <c r="AH1180">
        <v>0.9999820014354911</v>
      </c>
      <c r="AI1180">
        <v>55</v>
      </c>
      <c r="AJ1180">
        <v>-6.927162339753587E-3</v>
      </c>
      <c r="AK1180">
        <v>0.99981931298809401</v>
      </c>
      <c r="AL1180">
        <v>11.48359999999998</v>
      </c>
      <c r="AM1180">
        <v>11483.59999999998</v>
      </c>
    </row>
    <row r="1181" spans="1:39" x14ac:dyDescent="0.3">
      <c r="A1181">
        <v>2</v>
      </c>
      <c r="B1181">
        <v>6.2157305899999997</v>
      </c>
      <c r="C1181">
        <v>-75.577412899999999</v>
      </c>
      <c r="D1181">
        <v>10.72</v>
      </c>
      <c r="E1181">
        <v>1486.384</v>
      </c>
      <c r="F1181">
        <v>25.26</v>
      </c>
      <c r="G1181">
        <v>20</v>
      </c>
      <c r="H1181">
        <v>34</v>
      </c>
      <c r="I1181">
        <v>24</v>
      </c>
      <c r="J1181">
        <v>2</v>
      </c>
      <c r="K1181" t="s">
        <v>39</v>
      </c>
      <c r="L1181" t="s">
        <v>40</v>
      </c>
      <c r="M1181" t="s">
        <v>41</v>
      </c>
      <c r="N1181" t="s">
        <v>40</v>
      </c>
      <c r="O1181" t="s">
        <v>42</v>
      </c>
      <c r="P1181" t="s">
        <v>43</v>
      </c>
      <c r="Q1181">
        <v>2018</v>
      </c>
      <c r="R1181">
        <v>25.36794871794881</v>
      </c>
      <c r="S1181">
        <v>1</v>
      </c>
      <c r="T1181">
        <v>1179</v>
      </c>
      <c r="U1181">
        <v>1</v>
      </c>
      <c r="V1181">
        <v>11.50885999999999</v>
      </c>
      <c r="W1181">
        <v>1489</v>
      </c>
      <c r="X1181">
        <v>1489</v>
      </c>
      <c r="Y1181">
        <v>1489.4374777063981</v>
      </c>
      <c r="Z1181">
        <v>105</v>
      </c>
      <c r="AA1181">
        <v>-6.7704250517676839E-3</v>
      </c>
      <c r="AB1181">
        <v>0.99996536248142909</v>
      </c>
      <c r="AC1181">
        <v>78</v>
      </c>
      <c r="AD1181">
        <v>-6.9303799223164146E-3</v>
      </c>
      <c r="AE1181">
        <v>0.99986121143769058</v>
      </c>
      <c r="AF1181">
        <v>68</v>
      </c>
      <c r="AG1181">
        <v>-6.7536903187109107E-3</v>
      </c>
      <c r="AH1181">
        <v>0.9999820014354911</v>
      </c>
      <c r="AI1181">
        <v>55</v>
      </c>
      <c r="AJ1181">
        <v>-6.927162339753587E-3</v>
      </c>
      <c r="AK1181">
        <v>0.99981931298809401</v>
      </c>
      <c r="AL1181">
        <v>11.50885999999999</v>
      </c>
      <c r="AM1181">
        <v>11508.85999999999</v>
      </c>
    </row>
    <row r="1182" spans="1:39" x14ac:dyDescent="0.3">
      <c r="A1182">
        <v>2</v>
      </c>
      <c r="B1182">
        <v>6.2159608300000002</v>
      </c>
      <c r="C1182">
        <v>-75.577380320000003</v>
      </c>
      <c r="D1182">
        <v>10.72</v>
      </c>
      <c r="E1182">
        <v>1486.3330000000001</v>
      </c>
      <c r="F1182">
        <v>25.43</v>
      </c>
      <c r="G1182">
        <v>21</v>
      </c>
      <c r="H1182">
        <v>34</v>
      </c>
      <c r="I1182">
        <v>24</v>
      </c>
      <c r="J1182">
        <v>2</v>
      </c>
      <c r="K1182" t="s">
        <v>39</v>
      </c>
      <c r="L1182" t="s">
        <v>40</v>
      </c>
      <c r="M1182" t="s">
        <v>41</v>
      </c>
      <c r="N1182" t="s">
        <v>40</v>
      </c>
      <c r="O1182" t="s">
        <v>42</v>
      </c>
      <c r="P1182" t="s">
        <v>43</v>
      </c>
      <c r="Q1182">
        <v>2018</v>
      </c>
      <c r="R1182">
        <v>25.47284382284391</v>
      </c>
      <c r="S1182">
        <v>1</v>
      </c>
      <c r="T1182">
        <v>1180</v>
      </c>
      <c r="U1182">
        <v>1</v>
      </c>
      <c r="V1182">
        <v>11.53428999999999</v>
      </c>
      <c r="W1182">
        <v>1489</v>
      </c>
      <c r="X1182">
        <v>1489</v>
      </c>
      <c r="Y1182">
        <v>1489.2637228226729</v>
      </c>
      <c r="Z1182">
        <v>105</v>
      </c>
      <c r="AA1182">
        <v>-6.7704250517676839E-3</v>
      </c>
      <c r="AB1182">
        <v>0.99996536248142909</v>
      </c>
      <c r="AC1182">
        <v>78</v>
      </c>
      <c r="AD1182">
        <v>-6.9303799223164146E-3</v>
      </c>
      <c r="AE1182">
        <v>0.99986121143769058</v>
      </c>
      <c r="AF1182">
        <v>68</v>
      </c>
      <c r="AG1182">
        <v>-6.7536903187109107E-3</v>
      </c>
      <c r="AH1182">
        <v>0.9999820014354911</v>
      </c>
      <c r="AI1182">
        <v>55</v>
      </c>
      <c r="AJ1182">
        <v>-6.927162339753587E-3</v>
      </c>
      <c r="AK1182">
        <v>0.99981931298809401</v>
      </c>
      <c r="AL1182">
        <v>11.53428999999999</v>
      </c>
      <c r="AM1182">
        <v>11534.28999999999</v>
      </c>
    </row>
    <row r="1183" spans="1:39" x14ac:dyDescent="0.3">
      <c r="A1183">
        <v>2</v>
      </c>
      <c r="B1183">
        <v>6.2161892400000003</v>
      </c>
      <c r="C1183">
        <v>-75.577344629999999</v>
      </c>
      <c r="D1183">
        <v>10.72</v>
      </c>
      <c r="E1183">
        <v>1486.643</v>
      </c>
      <c r="F1183">
        <v>25.86</v>
      </c>
      <c r="G1183">
        <v>21</v>
      </c>
      <c r="H1183">
        <v>34</v>
      </c>
      <c r="I1183">
        <v>24</v>
      </c>
      <c r="J1183">
        <v>2</v>
      </c>
      <c r="K1183" t="s">
        <v>39</v>
      </c>
      <c r="L1183" t="s">
        <v>40</v>
      </c>
      <c r="M1183" t="s">
        <v>41</v>
      </c>
      <c r="N1183" t="s">
        <v>40</v>
      </c>
      <c r="O1183" t="s">
        <v>42</v>
      </c>
      <c r="P1183" t="s">
        <v>43</v>
      </c>
      <c r="Q1183">
        <v>2018</v>
      </c>
      <c r="R1183">
        <v>25.534358974359058</v>
      </c>
      <c r="S1183">
        <v>1</v>
      </c>
      <c r="T1183">
        <v>1181</v>
      </c>
      <c r="U1183">
        <v>1</v>
      </c>
      <c r="V1183">
        <v>11.560149999999989</v>
      </c>
      <c r="W1183">
        <v>1489</v>
      </c>
      <c r="X1183">
        <v>1489</v>
      </c>
      <c r="Y1183">
        <v>1489.0864152052</v>
      </c>
      <c r="Z1183">
        <v>106</v>
      </c>
      <c r="AA1183">
        <v>-7.1114618086385254E-3</v>
      </c>
      <c r="AB1183">
        <v>0.99999705794964955</v>
      </c>
      <c r="AC1183">
        <v>78</v>
      </c>
      <c r="AD1183">
        <v>-6.9303799223164146E-3</v>
      </c>
      <c r="AE1183">
        <v>0.99986121143769058</v>
      </c>
      <c r="AF1183">
        <v>69</v>
      </c>
      <c r="AG1183">
        <v>-7.1036477656843469E-3</v>
      </c>
      <c r="AH1183">
        <v>0.9999924778471283</v>
      </c>
      <c r="AI1183">
        <v>55</v>
      </c>
      <c r="AJ1183">
        <v>-6.927162339753587E-3</v>
      </c>
      <c r="AK1183">
        <v>0.99981931298809401</v>
      </c>
      <c r="AL1183">
        <v>11.560149999999989</v>
      </c>
      <c r="AM1183">
        <v>11560.149999999991</v>
      </c>
    </row>
    <row r="1184" spans="1:39" x14ac:dyDescent="0.3">
      <c r="A1184">
        <v>2</v>
      </c>
      <c r="B1184">
        <v>6.2164085900000003</v>
      </c>
      <c r="C1184">
        <v>-75.577302180000004</v>
      </c>
      <c r="D1184">
        <v>10.72</v>
      </c>
      <c r="E1184">
        <v>1486.98</v>
      </c>
      <c r="F1184">
        <v>25.6</v>
      </c>
      <c r="G1184">
        <v>21</v>
      </c>
      <c r="H1184">
        <v>34</v>
      </c>
      <c r="I1184">
        <v>24</v>
      </c>
      <c r="J1184">
        <v>2</v>
      </c>
      <c r="K1184" t="s">
        <v>39</v>
      </c>
      <c r="L1184" t="s">
        <v>40</v>
      </c>
      <c r="M1184" t="s">
        <v>41</v>
      </c>
      <c r="N1184" t="s">
        <v>40</v>
      </c>
      <c r="O1184" t="s">
        <v>42</v>
      </c>
      <c r="P1184" t="s">
        <v>43</v>
      </c>
      <c r="Q1184">
        <v>2018</v>
      </c>
      <c r="R1184">
        <v>25.53904428904438</v>
      </c>
      <c r="S1184">
        <v>1</v>
      </c>
      <c r="T1184">
        <v>1182</v>
      </c>
      <c r="U1184">
        <v>1</v>
      </c>
      <c r="V1184">
        <v>11.58574999999999</v>
      </c>
      <c r="W1184">
        <v>1489</v>
      </c>
      <c r="X1184">
        <v>1489</v>
      </c>
      <c r="Y1184">
        <v>1488.9061648559671</v>
      </c>
      <c r="Z1184">
        <v>106</v>
      </c>
      <c r="AA1184">
        <v>-7.1114618086385254E-3</v>
      </c>
      <c r="AB1184">
        <v>0.99999705794964955</v>
      </c>
      <c r="AC1184">
        <v>78</v>
      </c>
      <c r="AD1184">
        <v>-6.9303799223164146E-3</v>
      </c>
      <c r="AE1184">
        <v>0.99986121143769058</v>
      </c>
      <c r="AF1184">
        <v>69</v>
      </c>
      <c r="AG1184">
        <v>-7.1036477656843469E-3</v>
      </c>
      <c r="AH1184">
        <v>0.9999924778471283</v>
      </c>
      <c r="AI1184">
        <v>55</v>
      </c>
      <c r="AJ1184">
        <v>-6.927162339753587E-3</v>
      </c>
      <c r="AK1184">
        <v>0.99981931298809401</v>
      </c>
      <c r="AL1184">
        <v>11.58574999999999</v>
      </c>
      <c r="AM1184">
        <v>11585.749999999991</v>
      </c>
    </row>
    <row r="1185" spans="1:39" x14ac:dyDescent="0.3">
      <c r="A1185">
        <v>2</v>
      </c>
      <c r="B1185">
        <v>6.2166359</v>
      </c>
      <c r="C1185">
        <v>-75.577266440000002</v>
      </c>
      <c r="D1185">
        <v>9.65</v>
      </c>
      <c r="E1185">
        <v>1486.865</v>
      </c>
      <c r="F1185">
        <v>25.25</v>
      </c>
      <c r="G1185">
        <v>21</v>
      </c>
      <c r="H1185">
        <v>34</v>
      </c>
      <c r="I1185">
        <v>24</v>
      </c>
      <c r="J1185">
        <v>2</v>
      </c>
      <c r="K1185" t="s">
        <v>39</v>
      </c>
      <c r="L1185" t="s">
        <v>40</v>
      </c>
      <c r="M1185" t="s">
        <v>41</v>
      </c>
      <c r="N1185" t="s">
        <v>40</v>
      </c>
      <c r="O1185" t="s">
        <v>42</v>
      </c>
      <c r="P1185" t="s">
        <v>43</v>
      </c>
      <c r="Q1185">
        <v>2018</v>
      </c>
      <c r="R1185">
        <v>25.486643356643441</v>
      </c>
      <c r="S1185">
        <v>1</v>
      </c>
      <c r="T1185">
        <v>1183</v>
      </c>
      <c r="U1185">
        <v>1</v>
      </c>
      <c r="V1185">
        <v>11.61099999999999</v>
      </c>
      <c r="W1185">
        <v>1489</v>
      </c>
      <c r="X1185">
        <v>1489</v>
      </c>
      <c r="Y1185">
        <v>1488.724325096272</v>
      </c>
      <c r="Z1185">
        <v>106</v>
      </c>
      <c r="AA1185">
        <v>-7.1114618086385254E-3</v>
      </c>
      <c r="AB1185">
        <v>0.99999705794964955</v>
      </c>
      <c r="AC1185">
        <v>78</v>
      </c>
      <c r="AD1185">
        <v>-6.9303799223164146E-3</v>
      </c>
      <c r="AE1185">
        <v>0.99986121143769058</v>
      </c>
      <c r="AF1185">
        <v>69</v>
      </c>
      <c r="AG1185">
        <v>-7.1036477656843469E-3</v>
      </c>
      <c r="AH1185">
        <v>0.9999924778471283</v>
      </c>
      <c r="AI1185">
        <v>55</v>
      </c>
      <c r="AJ1185">
        <v>-6.927162339753587E-3</v>
      </c>
      <c r="AK1185">
        <v>0.99981931298809401</v>
      </c>
      <c r="AL1185">
        <v>11.61099999999999</v>
      </c>
      <c r="AM1185">
        <v>11610.999999999991</v>
      </c>
    </row>
    <row r="1186" spans="1:39" x14ac:dyDescent="0.3">
      <c r="A1186">
        <v>2</v>
      </c>
      <c r="B1186">
        <v>6.2168629299999996</v>
      </c>
      <c r="C1186">
        <v>-75.577239919999997</v>
      </c>
      <c r="D1186">
        <v>9.65</v>
      </c>
      <c r="E1186">
        <v>1485.9110000000001</v>
      </c>
      <c r="F1186">
        <v>25.53</v>
      </c>
      <c r="G1186">
        <v>21</v>
      </c>
      <c r="H1186">
        <v>34</v>
      </c>
      <c r="I1186">
        <v>24</v>
      </c>
      <c r="J1186">
        <v>2</v>
      </c>
      <c r="K1186" t="s">
        <v>39</v>
      </c>
      <c r="L1186" t="s">
        <v>40</v>
      </c>
      <c r="M1186" t="s">
        <v>41</v>
      </c>
      <c r="N1186" t="s">
        <v>40</v>
      </c>
      <c r="O1186" t="s">
        <v>42</v>
      </c>
      <c r="P1186" t="s">
        <v>43</v>
      </c>
      <c r="Q1186">
        <v>2018</v>
      </c>
      <c r="R1186">
        <v>25.404102564102651</v>
      </c>
      <c r="S1186">
        <v>1</v>
      </c>
      <c r="T1186">
        <v>1184</v>
      </c>
      <c r="U1186">
        <v>1</v>
      </c>
      <c r="V1186">
        <v>11.63652999999999</v>
      </c>
      <c r="W1186">
        <v>1486</v>
      </c>
      <c r="X1186">
        <v>1486</v>
      </c>
      <c r="Y1186">
        <v>1488.543993680805</v>
      </c>
      <c r="Z1186">
        <v>106</v>
      </c>
      <c r="AA1186">
        <v>-7.1114618086385254E-3</v>
      </c>
      <c r="AB1186">
        <v>0.99999705794964955</v>
      </c>
      <c r="AC1186">
        <v>79</v>
      </c>
      <c r="AD1186">
        <v>-7.1258087082073512E-3</v>
      </c>
      <c r="AE1186">
        <v>0.99998082614156925</v>
      </c>
      <c r="AF1186">
        <v>69</v>
      </c>
      <c r="AG1186">
        <v>-7.1036477656843469E-3</v>
      </c>
      <c r="AH1186">
        <v>0.9999924778471283</v>
      </c>
      <c r="AI1186">
        <v>55</v>
      </c>
      <c r="AJ1186">
        <v>-6.927162339753587E-3</v>
      </c>
      <c r="AK1186">
        <v>0.99981931298809401</v>
      </c>
      <c r="AL1186">
        <v>11.63652999999999</v>
      </c>
      <c r="AM1186">
        <v>11636.52999999999</v>
      </c>
    </row>
    <row r="1187" spans="1:39" x14ac:dyDescent="0.3">
      <c r="A1187">
        <v>2</v>
      </c>
      <c r="B1187">
        <v>6.2170974799999996</v>
      </c>
      <c r="C1187">
        <v>-75.577218669999993</v>
      </c>
      <c r="D1187">
        <v>9.65</v>
      </c>
      <c r="E1187">
        <v>1486.046</v>
      </c>
      <c r="F1187">
        <v>25.36</v>
      </c>
      <c r="G1187">
        <v>22</v>
      </c>
      <c r="H1187">
        <v>34</v>
      </c>
      <c r="I1187">
        <v>24</v>
      </c>
      <c r="J1187">
        <v>2</v>
      </c>
      <c r="K1187" t="s">
        <v>39</v>
      </c>
      <c r="L1187" t="s">
        <v>40</v>
      </c>
      <c r="M1187" t="s">
        <v>41</v>
      </c>
      <c r="N1187" t="s">
        <v>40</v>
      </c>
      <c r="O1187" t="s">
        <v>42</v>
      </c>
      <c r="P1187" t="s">
        <v>43</v>
      </c>
      <c r="Q1187">
        <v>2018</v>
      </c>
      <c r="R1187">
        <v>25.346993006993099</v>
      </c>
      <c r="S1187">
        <v>1</v>
      </c>
      <c r="T1187">
        <v>1185</v>
      </c>
      <c r="U1187">
        <v>1</v>
      </c>
      <c r="V1187">
        <v>11.661889999999991</v>
      </c>
      <c r="W1187">
        <v>1486</v>
      </c>
      <c r="X1187">
        <v>1486</v>
      </c>
      <c r="Y1187">
        <v>1488.3645853668449</v>
      </c>
      <c r="Z1187">
        <v>107</v>
      </c>
      <c r="AA1187">
        <v>-7.1239519805686904E-3</v>
      </c>
      <c r="AB1187">
        <v>0.99999379035421154</v>
      </c>
      <c r="AC1187">
        <v>79</v>
      </c>
      <c r="AD1187">
        <v>-7.1258087082073512E-3</v>
      </c>
      <c r="AE1187">
        <v>0.99998082614156925</v>
      </c>
      <c r="AF1187">
        <v>69</v>
      </c>
      <c r="AG1187">
        <v>-7.1036477656843469E-3</v>
      </c>
      <c r="AH1187">
        <v>0.9999924778471283</v>
      </c>
      <c r="AI1187">
        <v>56</v>
      </c>
      <c r="AJ1187">
        <v>-7.6803199580956936E-3</v>
      </c>
      <c r="AK1187">
        <v>0.99851027495786648</v>
      </c>
      <c r="AL1187">
        <v>11.661889999999991</v>
      </c>
      <c r="AM1187">
        <v>11661.88999999999</v>
      </c>
    </row>
    <row r="1188" spans="1:39" x14ac:dyDescent="0.3">
      <c r="A1188">
        <v>2</v>
      </c>
      <c r="B1188">
        <v>6.2173275500000003</v>
      </c>
      <c r="C1188">
        <v>-75.577187030000005</v>
      </c>
      <c r="D1188">
        <v>9.65</v>
      </c>
      <c r="E1188">
        <v>1486.068</v>
      </c>
      <c r="F1188">
        <v>25.16</v>
      </c>
      <c r="G1188">
        <v>22</v>
      </c>
      <c r="H1188">
        <v>34</v>
      </c>
      <c r="I1188">
        <v>24</v>
      </c>
      <c r="J1188">
        <v>2</v>
      </c>
      <c r="K1188" t="s">
        <v>39</v>
      </c>
      <c r="L1188" t="s">
        <v>40</v>
      </c>
      <c r="M1188" t="s">
        <v>41</v>
      </c>
      <c r="N1188" t="s">
        <v>40</v>
      </c>
      <c r="O1188" t="s">
        <v>42</v>
      </c>
      <c r="P1188" t="s">
        <v>43</v>
      </c>
      <c r="Q1188">
        <v>2018</v>
      </c>
      <c r="R1188">
        <v>25.295407925408011</v>
      </c>
      <c r="S1188">
        <v>1</v>
      </c>
      <c r="T1188">
        <v>1186</v>
      </c>
      <c r="U1188">
        <v>1</v>
      </c>
      <c r="V1188">
        <v>11.68704999999999</v>
      </c>
      <c r="W1188">
        <v>1486</v>
      </c>
      <c r="X1188">
        <v>1486</v>
      </c>
      <c r="Y1188">
        <v>1488.1855885706429</v>
      </c>
      <c r="Z1188">
        <v>107</v>
      </c>
      <c r="AA1188">
        <v>-7.1239519805686904E-3</v>
      </c>
      <c r="AB1188">
        <v>0.99999379035421154</v>
      </c>
      <c r="AC1188">
        <v>79</v>
      </c>
      <c r="AD1188">
        <v>-7.1258087082073512E-3</v>
      </c>
      <c r="AE1188">
        <v>0.99998082614156925</v>
      </c>
      <c r="AF1188">
        <v>69</v>
      </c>
      <c r="AG1188">
        <v>-7.1036477656843469E-3</v>
      </c>
      <c r="AH1188">
        <v>0.9999924778471283</v>
      </c>
      <c r="AI1188">
        <v>56</v>
      </c>
      <c r="AJ1188">
        <v>-7.6803199580956936E-3</v>
      </c>
      <c r="AK1188">
        <v>0.99851027495786648</v>
      </c>
      <c r="AL1188">
        <v>11.68704999999999</v>
      </c>
      <c r="AM1188">
        <v>11687.04999999999</v>
      </c>
    </row>
    <row r="1189" spans="1:39" x14ac:dyDescent="0.3">
      <c r="A1189">
        <v>2</v>
      </c>
      <c r="B1189">
        <v>6.2175433</v>
      </c>
      <c r="C1189">
        <v>-75.577152420000004</v>
      </c>
      <c r="D1189">
        <v>9.65</v>
      </c>
      <c r="E1189">
        <v>1486.335</v>
      </c>
      <c r="F1189">
        <v>25.12</v>
      </c>
      <c r="G1189">
        <v>22</v>
      </c>
      <c r="H1189">
        <v>34</v>
      </c>
      <c r="I1189">
        <v>24</v>
      </c>
      <c r="J1189">
        <v>2</v>
      </c>
      <c r="K1189" t="s">
        <v>39</v>
      </c>
      <c r="L1189" t="s">
        <v>40</v>
      </c>
      <c r="M1189" t="s">
        <v>41</v>
      </c>
      <c r="N1189" t="s">
        <v>40</v>
      </c>
      <c r="O1189" t="s">
        <v>42</v>
      </c>
      <c r="P1189" t="s">
        <v>43</v>
      </c>
      <c r="Q1189">
        <v>2018</v>
      </c>
      <c r="R1189">
        <v>25.349370629370711</v>
      </c>
      <c r="S1189">
        <v>1</v>
      </c>
      <c r="T1189">
        <v>1187</v>
      </c>
      <c r="U1189">
        <v>1</v>
      </c>
      <c r="V1189">
        <v>11.71216999999999</v>
      </c>
      <c r="W1189">
        <v>1486</v>
      </c>
      <c r="X1189">
        <v>1486</v>
      </c>
      <c r="Y1189">
        <v>1488.0065774312429</v>
      </c>
      <c r="Z1189">
        <v>107</v>
      </c>
      <c r="AA1189">
        <v>-7.1239519805686904E-3</v>
      </c>
      <c r="AB1189">
        <v>0.99999379035421154</v>
      </c>
      <c r="AC1189">
        <v>79</v>
      </c>
      <c r="AD1189">
        <v>-7.1258087082073512E-3</v>
      </c>
      <c r="AE1189">
        <v>0.99998082614156925</v>
      </c>
      <c r="AF1189">
        <v>69</v>
      </c>
      <c r="AG1189">
        <v>-7.1036477656843469E-3</v>
      </c>
      <c r="AH1189">
        <v>0.9999924778471283</v>
      </c>
      <c r="AI1189">
        <v>56</v>
      </c>
      <c r="AJ1189">
        <v>-7.6803199580956936E-3</v>
      </c>
      <c r="AK1189">
        <v>0.99851027495786648</v>
      </c>
      <c r="AL1189">
        <v>11.71216999999999</v>
      </c>
      <c r="AM1189">
        <v>11712.169999999989</v>
      </c>
    </row>
    <row r="1190" spans="1:39" x14ac:dyDescent="0.3">
      <c r="A1190">
        <v>2</v>
      </c>
      <c r="B1190">
        <v>6.2177655700000001</v>
      </c>
      <c r="C1190">
        <v>-75.577123380000003</v>
      </c>
      <c r="D1190">
        <v>9.65</v>
      </c>
      <c r="E1190">
        <v>1486.26</v>
      </c>
      <c r="F1190">
        <v>25.36</v>
      </c>
      <c r="G1190">
        <v>22</v>
      </c>
      <c r="H1190">
        <v>34</v>
      </c>
      <c r="I1190">
        <v>24</v>
      </c>
      <c r="J1190">
        <v>2</v>
      </c>
      <c r="K1190" t="s">
        <v>39</v>
      </c>
      <c r="L1190" t="s">
        <v>40</v>
      </c>
      <c r="M1190" t="s">
        <v>41</v>
      </c>
      <c r="N1190" t="s">
        <v>40</v>
      </c>
      <c r="O1190" t="s">
        <v>42</v>
      </c>
      <c r="P1190" t="s">
        <v>43</v>
      </c>
      <c r="Q1190">
        <v>2018</v>
      </c>
      <c r="R1190">
        <v>25.345268065268151</v>
      </c>
      <c r="S1190">
        <v>1</v>
      </c>
      <c r="T1190">
        <v>1188</v>
      </c>
      <c r="U1190">
        <v>1</v>
      </c>
      <c r="V1190">
        <v>11.737529999999991</v>
      </c>
      <c r="W1190">
        <v>1486</v>
      </c>
      <c r="X1190">
        <v>1486</v>
      </c>
      <c r="Y1190">
        <v>1487.825749260868</v>
      </c>
      <c r="Z1190">
        <v>107</v>
      </c>
      <c r="AA1190">
        <v>-7.1239519805686904E-3</v>
      </c>
      <c r="AB1190">
        <v>0.99999379035421154</v>
      </c>
      <c r="AC1190">
        <v>79</v>
      </c>
      <c r="AD1190">
        <v>-7.1258087082073512E-3</v>
      </c>
      <c r="AE1190">
        <v>0.99998082614156925</v>
      </c>
      <c r="AF1190">
        <v>70</v>
      </c>
      <c r="AG1190">
        <v>-8.3960025776683069E-3</v>
      </c>
      <c r="AH1190">
        <v>0.99873631252757322</v>
      </c>
      <c r="AI1190">
        <v>56</v>
      </c>
      <c r="AJ1190">
        <v>-7.6803199580956936E-3</v>
      </c>
      <c r="AK1190">
        <v>0.99851027495786648</v>
      </c>
      <c r="AL1190">
        <v>11.737529999999991</v>
      </c>
      <c r="AM1190">
        <v>11737.52999999999</v>
      </c>
    </row>
    <row r="1191" spans="1:39" x14ac:dyDescent="0.3">
      <c r="A1191">
        <v>2</v>
      </c>
      <c r="B1191">
        <v>6.2179909699999998</v>
      </c>
      <c r="C1191">
        <v>-75.577093959999999</v>
      </c>
      <c r="D1191">
        <v>9.65</v>
      </c>
      <c r="E1191">
        <v>1486.1179999999999</v>
      </c>
      <c r="F1191">
        <v>25.51</v>
      </c>
      <c r="G1191">
        <v>22</v>
      </c>
      <c r="H1191">
        <v>34</v>
      </c>
      <c r="I1191">
        <v>24</v>
      </c>
      <c r="J1191">
        <v>2</v>
      </c>
      <c r="K1191" t="s">
        <v>39</v>
      </c>
      <c r="L1191" t="s">
        <v>40</v>
      </c>
      <c r="M1191" t="s">
        <v>41</v>
      </c>
      <c r="N1191" t="s">
        <v>40</v>
      </c>
      <c r="O1191" t="s">
        <v>42</v>
      </c>
      <c r="P1191" t="s">
        <v>43</v>
      </c>
      <c r="Q1191">
        <v>2018</v>
      </c>
      <c r="R1191">
        <v>25.281934731934822</v>
      </c>
      <c r="S1191">
        <v>1</v>
      </c>
      <c r="T1191">
        <v>1189</v>
      </c>
      <c r="U1191">
        <v>1</v>
      </c>
      <c r="V1191">
        <v>11.76303999999999</v>
      </c>
      <c r="W1191">
        <v>1486</v>
      </c>
      <c r="X1191">
        <v>1486</v>
      </c>
      <c r="Y1191">
        <v>1487.6424184163441</v>
      </c>
      <c r="Z1191">
        <v>108</v>
      </c>
      <c r="AA1191">
        <v>-8.3997362313365485E-3</v>
      </c>
      <c r="AB1191">
        <v>0.99935716226895799</v>
      </c>
      <c r="AC1191">
        <v>79</v>
      </c>
      <c r="AD1191">
        <v>-7.1258087082073512E-3</v>
      </c>
      <c r="AE1191">
        <v>0.99998082614156925</v>
      </c>
      <c r="AF1191">
        <v>70</v>
      </c>
      <c r="AG1191">
        <v>-8.3960025776683069E-3</v>
      </c>
      <c r="AH1191">
        <v>0.99873631252757322</v>
      </c>
      <c r="AI1191">
        <v>56</v>
      </c>
      <c r="AJ1191">
        <v>-7.6803199580956936E-3</v>
      </c>
      <c r="AK1191">
        <v>0.99851027495786648</v>
      </c>
      <c r="AL1191">
        <v>11.76303999999999</v>
      </c>
      <c r="AM1191">
        <v>11763.03999999999</v>
      </c>
    </row>
    <row r="1192" spans="1:39" x14ac:dyDescent="0.3">
      <c r="A1192">
        <v>2</v>
      </c>
      <c r="B1192">
        <v>6.2182148100000001</v>
      </c>
      <c r="C1192">
        <v>-75.577068769999997</v>
      </c>
      <c r="D1192">
        <v>9.65</v>
      </c>
      <c r="E1192">
        <v>1486.3150000000001</v>
      </c>
      <c r="F1192">
        <v>25.16</v>
      </c>
      <c r="G1192">
        <v>22</v>
      </c>
      <c r="H1192">
        <v>34</v>
      </c>
      <c r="I1192">
        <v>24</v>
      </c>
      <c r="J1192">
        <v>2</v>
      </c>
      <c r="K1192" t="s">
        <v>39</v>
      </c>
      <c r="L1192" t="s">
        <v>40</v>
      </c>
      <c r="M1192" t="s">
        <v>41</v>
      </c>
      <c r="N1192" t="s">
        <v>40</v>
      </c>
      <c r="O1192" t="s">
        <v>42</v>
      </c>
      <c r="P1192" t="s">
        <v>43</v>
      </c>
      <c r="Q1192">
        <v>2018</v>
      </c>
      <c r="R1192">
        <v>25.118764568764661</v>
      </c>
      <c r="S1192">
        <v>1</v>
      </c>
      <c r="T1192">
        <v>1190</v>
      </c>
      <c r="U1192">
        <v>1</v>
      </c>
      <c r="V1192">
        <v>11.788199999999989</v>
      </c>
      <c r="W1192">
        <v>1491</v>
      </c>
      <c r="X1192">
        <v>1491</v>
      </c>
      <c r="Y1192">
        <v>1487.4497287578461</v>
      </c>
      <c r="Z1192">
        <v>108</v>
      </c>
      <c r="AA1192">
        <v>-8.3997362313365485E-3</v>
      </c>
      <c r="AB1192">
        <v>0.99935716226895799</v>
      </c>
      <c r="AC1192">
        <v>80</v>
      </c>
      <c r="AD1192">
        <v>-9.1661612154466231E-3</v>
      </c>
      <c r="AE1192">
        <v>0.99952426053531451</v>
      </c>
      <c r="AF1192">
        <v>70</v>
      </c>
      <c r="AG1192">
        <v>-8.3960025776683069E-3</v>
      </c>
      <c r="AH1192">
        <v>0.99873631252757322</v>
      </c>
      <c r="AI1192">
        <v>56</v>
      </c>
      <c r="AJ1192">
        <v>-7.6803199580956936E-3</v>
      </c>
      <c r="AK1192">
        <v>0.99851027495786648</v>
      </c>
      <c r="AL1192">
        <v>11.788199999999989</v>
      </c>
      <c r="AM1192">
        <v>11788.19999999999</v>
      </c>
    </row>
    <row r="1193" spans="1:39" x14ac:dyDescent="0.3">
      <c r="A1193">
        <v>2</v>
      </c>
      <c r="B1193">
        <v>6.2184436500000002</v>
      </c>
      <c r="C1193">
        <v>-75.577044650000005</v>
      </c>
      <c r="D1193">
        <v>9.65</v>
      </c>
      <c r="E1193">
        <v>1486.423</v>
      </c>
      <c r="F1193">
        <v>24.96</v>
      </c>
      <c r="G1193">
        <v>22</v>
      </c>
      <c r="H1193">
        <v>34</v>
      </c>
      <c r="I1193">
        <v>24</v>
      </c>
      <c r="J1193">
        <v>2</v>
      </c>
      <c r="K1193" t="s">
        <v>39</v>
      </c>
      <c r="L1193" t="s">
        <v>40</v>
      </c>
      <c r="M1193" t="s">
        <v>41</v>
      </c>
      <c r="N1193" t="s">
        <v>40</v>
      </c>
      <c r="O1193" t="s">
        <v>42</v>
      </c>
      <c r="P1193" t="s">
        <v>43</v>
      </c>
      <c r="Q1193">
        <v>2018</v>
      </c>
      <c r="R1193">
        <v>24.838578088578171</v>
      </c>
      <c r="S1193">
        <v>1</v>
      </c>
      <c r="T1193">
        <v>1191</v>
      </c>
      <c r="U1193">
        <v>1</v>
      </c>
      <c r="V1193">
        <v>11.813159999999989</v>
      </c>
      <c r="W1193">
        <v>1491</v>
      </c>
      <c r="X1193">
        <v>1491</v>
      </c>
      <c r="Y1193">
        <v>1487.2472509908671</v>
      </c>
      <c r="Z1193">
        <v>108</v>
      </c>
      <c r="AA1193">
        <v>-8.3997362313365485E-3</v>
      </c>
      <c r="AB1193">
        <v>0.99935716226895799</v>
      </c>
      <c r="AC1193">
        <v>80</v>
      </c>
      <c r="AD1193">
        <v>-9.1661612154466231E-3</v>
      </c>
      <c r="AE1193">
        <v>0.99952426053531451</v>
      </c>
      <c r="AF1193">
        <v>70</v>
      </c>
      <c r="AG1193">
        <v>-8.3960025776683069E-3</v>
      </c>
      <c r="AH1193">
        <v>0.99873631252757322</v>
      </c>
      <c r="AI1193">
        <v>56</v>
      </c>
      <c r="AJ1193">
        <v>-7.6803199580956936E-3</v>
      </c>
      <c r="AK1193">
        <v>0.99851027495786648</v>
      </c>
      <c r="AL1193">
        <v>11.813159999999989</v>
      </c>
      <c r="AM1193">
        <v>11813.159999999991</v>
      </c>
    </row>
    <row r="1194" spans="1:39" x14ac:dyDescent="0.3">
      <c r="A1194">
        <v>2</v>
      </c>
      <c r="B1194">
        <v>6.2186655799999997</v>
      </c>
      <c r="C1194">
        <v>-75.577017699999999</v>
      </c>
      <c r="D1194">
        <v>9.65</v>
      </c>
      <c r="E1194">
        <v>1485.8219999999999</v>
      </c>
      <c r="F1194">
        <v>24.31</v>
      </c>
      <c r="G1194">
        <v>22</v>
      </c>
      <c r="H1194">
        <v>34</v>
      </c>
      <c r="I1194">
        <v>24</v>
      </c>
      <c r="J1194">
        <v>2</v>
      </c>
      <c r="K1194" t="s">
        <v>39</v>
      </c>
      <c r="L1194" t="s">
        <v>40</v>
      </c>
      <c r="M1194" t="s">
        <v>41</v>
      </c>
      <c r="N1194" t="s">
        <v>40</v>
      </c>
      <c r="O1194" t="s">
        <v>42</v>
      </c>
      <c r="P1194" t="s">
        <v>43</v>
      </c>
      <c r="Q1194">
        <v>2018</v>
      </c>
      <c r="R1194">
        <v>24.334965034965119</v>
      </c>
      <c r="S1194">
        <v>1</v>
      </c>
      <c r="T1194">
        <v>1192</v>
      </c>
      <c r="U1194">
        <v>1</v>
      </c>
      <c r="V1194">
        <v>11.837469999999991</v>
      </c>
      <c r="W1194">
        <v>1491</v>
      </c>
      <c r="X1194">
        <v>1491</v>
      </c>
      <c r="Y1194">
        <v>1487.034751757617</v>
      </c>
      <c r="Z1194">
        <v>108</v>
      </c>
      <c r="AA1194">
        <v>-8.3997362313365485E-3</v>
      </c>
      <c r="AB1194">
        <v>0.99935716226895799</v>
      </c>
      <c r="AC1194">
        <v>80</v>
      </c>
      <c r="AD1194">
        <v>-9.1661612154466231E-3</v>
      </c>
      <c r="AE1194">
        <v>0.99952426053531451</v>
      </c>
      <c r="AF1194">
        <v>70</v>
      </c>
      <c r="AG1194">
        <v>-8.3960025776683069E-3</v>
      </c>
      <c r="AH1194">
        <v>0.99873631252757322</v>
      </c>
      <c r="AI1194">
        <v>56</v>
      </c>
      <c r="AJ1194">
        <v>-7.6803199580956936E-3</v>
      </c>
      <c r="AK1194">
        <v>0.99851027495786648</v>
      </c>
      <c r="AL1194">
        <v>11.837469999999991</v>
      </c>
      <c r="AM1194">
        <v>11837.46999999999</v>
      </c>
    </row>
    <row r="1195" spans="1:39" x14ac:dyDescent="0.3">
      <c r="A1195">
        <v>2</v>
      </c>
      <c r="B1195">
        <v>6.2188828999999997</v>
      </c>
      <c r="C1195">
        <v>-75.576994780000007</v>
      </c>
      <c r="D1195">
        <v>10.72</v>
      </c>
      <c r="E1195">
        <v>1485.9159999999999</v>
      </c>
      <c r="F1195">
        <v>23.96</v>
      </c>
      <c r="G1195">
        <v>21</v>
      </c>
      <c r="H1195">
        <v>34</v>
      </c>
      <c r="I1195">
        <v>24</v>
      </c>
      <c r="J1195">
        <v>2</v>
      </c>
      <c r="K1195" t="s">
        <v>39</v>
      </c>
      <c r="L1195" t="s">
        <v>40</v>
      </c>
      <c r="M1195" t="s">
        <v>41</v>
      </c>
      <c r="N1195" t="s">
        <v>40</v>
      </c>
      <c r="O1195" t="s">
        <v>42</v>
      </c>
      <c r="P1195" t="s">
        <v>43</v>
      </c>
      <c r="Q1195">
        <v>2018</v>
      </c>
      <c r="R1195">
        <v>23.693286713286799</v>
      </c>
      <c r="S1195">
        <v>1</v>
      </c>
      <c r="T1195">
        <v>1193</v>
      </c>
      <c r="U1195">
        <v>1</v>
      </c>
      <c r="V1195">
        <v>11.86142999999999</v>
      </c>
      <c r="W1195">
        <v>1487</v>
      </c>
      <c r="X1195">
        <v>1487</v>
      </c>
      <c r="Y1195">
        <v>1486.8161405307219</v>
      </c>
      <c r="Z1195">
        <v>108</v>
      </c>
      <c r="AA1195">
        <v>-8.3997362313365485E-3</v>
      </c>
      <c r="AB1195">
        <v>0.99935716226895799</v>
      </c>
      <c r="AC1195">
        <v>80</v>
      </c>
      <c r="AD1195">
        <v>-9.1661612154466231E-3</v>
      </c>
      <c r="AE1195">
        <v>0.99952426053531451</v>
      </c>
      <c r="AF1195">
        <v>70</v>
      </c>
      <c r="AG1195">
        <v>-8.3960025776683069E-3</v>
      </c>
      <c r="AH1195">
        <v>0.99873631252757322</v>
      </c>
      <c r="AI1195">
        <v>56</v>
      </c>
      <c r="AJ1195">
        <v>-7.6803199580956936E-3</v>
      </c>
      <c r="AK1195">
        <v>0.99851027495786648</v>
      </c>
      <c r="AL1195">
        <v>11.86142999999999</v>
      </c>
      <c r="AM1195">
        <v>11861.429999999989</v>
      </c>
    </row>
    <row r="1196" spans="1:39" x14ac:dyDescent="0.3">
      <c r="A1196">
        <v>2</v>
      </c>
      <c r="B1196">
        <v>6.2190883699999997</v>
      </c>
      <c r="C1196">
        <v>-75.576971319999998</v>
      </c>
      <c r="D1196">
        <v>9.65</v>
      </c>
      <c r="E1196">
        <v>1486.14</v>
      </c>
      <c r="F1196">
        <v>22.92</v>
      </c>
      <c r="G1196">
        <v>21</v>
      </c>
      <c r="H1196">
        <v>34</v>
      </c>
      <c r="I1196">
        <v>24</v>
      </c>
      <c r="J1196">
        <v>2</v>
      </c>
      <c r="K1196" t="s">
        <v>39</v>
      </c>
      <c r="L1196" t="s">
        <v>40</v>
      </c>
      <c r="M1196" t="s">
        <v>41</v>
      </c>
      <c r="N1196" t="s">
        <v>40</v>
      </c>
      <c r="O1196" t="s">
        <v>42</v>
      </c>
      <c r="P1196" t="s">
        <v>43</v>
      </c>
      <c r="Q1196">
        <v>2018</v>
      </c>
      <c r="R1196">
        <v>23.040582750582828</v>
      </c>
      <c r="S1196">
        <v>1</v>
      </c>
      <c r="T1196">
        <v>1194</v>
      </c>
      <c r="U1196">
        <v>1</v>
      </c>
      <c r="V1196">
        <v>11.884349999999991</v>
      </c>
      <c r="W1196">
        <v>1487</v>
      </c>
      <c r="X1196">
        <v>1487</v>
      </c>
      <c r="Y1196">
        <v>1486.59189415629</v>
      </c>
      <c r="Z1196">
        <v>109</v>
      </c>
      <c r="AA1196">
        <v>-1.0799624960772931E-2</v>
      </c>
      <c r="AB1196">
        <v>0.99986076851758299</v>
      </c>
      <c r="AC1196">
        <v>80</v>
      </c>
      <c r="AD1196">
        <v>-9.1661612154466231E-3</v>
      </c>
      <c r="AE1196">
        <v>0.99952426053531451</v>
      </c>
      <c r="AF1196">
        <v>70</v>
      </c>
      <c r="AG1196">
        <v>-8.3960025776683069E-3</v>
      </c>
      <c r="AH1196">
        <v>0.99873631252757322</v>
      </c>
      <c r="AI1196">
        <v>57</v>
      </c>
      <c r="AJ1196">
        <v>-1.1250704228787701E-2</v>
      </c>
      <c r="AK1196">
        <v>0.99974958566006034</v>
      </c>
      <c r="AL1196">
        <v>11.884349999999991</v>
      </c>
      <c r="AM1196">
        <v>11884.349999999989</v>
      </c>
    </row>
    <row r="1197" spans="1:39" x14ac:dyDescent="0.3">
      <c r="A1197">
        <v>2</v>
      </c>
      <c r="B1197">
        <v>6.21929189</v>
      </c>
      <c r="C1197">
        <v>-75.576945409999993</v>
      </c>
      <c r="D1197">
        <v>10.72</v>
      </c>
      <c r="E1197">
        <v>1486.029</v>
      </c>
      <c r="F1197">
        <v>22.48</v>
      </c>
      <c r="G1197">
        <v>21</v>
      </c>
      <c r="H1197">
        <v>34</v>
      </c>
      <c r="I1197">
        <v>24</v>
      </c>
      <c r="J1197">
        <v>2</v>
      </c>
      <c r="K1197" t="s">
        <v>39</v>
      </c>
      <c r="L1197" t="s">
        <v>40</v>
      </c>
      <c r="M1197" t="s">
        <v>41</v>
      </c>
      <c r="N1197" t="s">
        <v>40</v>
      </c>
      <c r="O1197" t="s">
        <v>42</v>
      </c>
      <c r="P1197" t="s">
        <v>43</v>
      </c>
      <c r="Q1197">
        <v>2018</v>
      </c>
      <c r="R1197">
        <v>22.522400932401009</v>
      </c>
      <c r="S1197">
        <v>1</v>
      </c>
      <c r="T1197">
        <v>1195</v>
      </c>
      <c r="U1197">
        <v>1</v>
      </c>
      <c r="V1197">
        <v>11.90682999999999</v>
      </c>
      <c r="W1197">
        <v>1487</v>
      </c>
      <c r="X1197">
        <v>1487</v>
      </c>
      <c r="Y1197">
        <v>1486.3625878161131</v>
      </c>
      <c r="Z1197">
        <v>109</v>
      </c>
      <c r="AA1197">
        <v>-1.0799624960772931E-2</v>
      </c>
      <c r="AB1197">
        <v>0.99986076851758299</v>
      </c>
      <c r="AC1197">
        <v>80</v>
      </c>
      <c r="AD1197">
        <v>-9.1661612154466231E-3</v>
      </c>
      <c r="AE1197">
        <v>0.99952426053531451</v>
      </c>
      <c r="AF1197">
        <v>71</v>
      </c>
      <c r="AG1197">
        <v>-1.134466405275435E-2</v>
      </c>
      <c r="AH1197">
        <v>0.99981493188738291</v>
      </c>
      <c r="AI1197">
        <v>57</v>
      </c>
      <c r="AJ1197">
        <v>-1.1250704228787701E-2</v>
      </c>
      <c r="AK1197">
        <v>0.99974958566006034</v>
      </c>
      <c r="AL1197">
        <v>11.90682999999999</v>
      </c>
      <c r="AM1197">
        <v>11906.829999999991</v>
      </c>
    </row>
    <row r="1198" spans="1:39" x14ac:dyDescent="0.3">
      <c r="A1198">
        <v>2</v>
      </c>
      <c r="B1198">
        <v>6.2194824899999999</v>
      </c>
      <c r="C1198">
        <v>-75.576917890000004</v>
      </c>
      <c r="D1198">
        <v>10.72</v>
      </c>
      <c r="E1198">
        <v>1487.097</v>
      </c>
      <c r="F1198">
        <v>21.71</v>
      </c>
      <c r="G1198">
        <v>21</v>
      </c>
      <c r="H1198">
        <v>34</v>
      </c>
      <c r="I1198">
        <v>24</v>
      </c>
      <c r="J1198">
        <v>2</v>
      </c>
      <c r="K1198" t="s">
        <v>39</v>
      </c>
      <c r="L1198" t="s">
        <v>40</v>
      </c>
      <c r="M1198" t="s">
        <v>41</v>
      </c>
      <c r="N1198" t="s">
        <v>40</v>
      </c>
      <c r="O1198" t="s">
        <v>42</v>
      </c>
      <c r="P1198" t="s">
        <v>43</v>
      </c>
      <c r="Q1198">
        <v>2018</v>
      </c>
      <c r="R1198">
        <v>22.14209790209798</v>
      </c>
      <c r="S1198">
        <v>1</v>
      </c>
      <c r="T1198">
        <v>1196</v>
      </c>
      <c r="U1198">
        <v>1</v>
      </c>
      <c r="V1198">
        <v>11.928539999999989</v>
      </c>
      <c r="W1198">
        <v>1487</v>
      </c>
      <c r="X1198">
        <v>1487</v>
      </c>
      <c r="Y1198">
        <v>1486.128907826157</v>
      </c>
      <c r="Z1198">
        <v>109</v>
      </c>
      <c r="AA1198">
        <v>-1.0799624960772931E-2</v>
      </c>
      <c r="AB1198">
        <v>0.99986076851758299</v>
      </c>
      <c r="AC1198">
        <v>81</v>
      </c>
      <c r="AD1198">
        <v>-1.143823907576959E-2</v>
      </c>
      <c r="AE1198">
        <v>0.99989498150439027</v>
      </c>
      <c r="AF1198">
        <v>71</v>
      </c>
      <c r="AG1198">
        <v>-1.134466405275435E-2</v>
      </c>
      <c r="AH1198">
        <v>0.99981493188738291</v>
      </c>
      <c r="AI1198">
        <v>57</v>
      </c>
      <c r="AJ1198">
        <v>-1.1250704228787701E-2</v>
      </c>
      <c r="AK1198">
        <v>0.99974958566006034</v>
      </c>
      <c r="AL1198">
        <v>11.928539999999989</v>
      </c>
      <c r="AM1198">
        <v>11928.53999999999</v>
      </c>
    </row>
    <row r="1199" spans="1:39" x14ac:dyDescent="0.3">
      <c r="A1199">
        <v>2</v>
      </c>
      <c r="B1199">
        <v>6.2196786599999996</v>
      </c>
      <c r="C1199">
        <v>-75.576887189999994</v>
      </c>
      <c r="D1199">
        <v>10.72</v>
      </c>
      <c r="E1199">
        <v>1490.4649999999999</v>
      </c>
      <c r="F1199">
        <v>21.71</v>
      </c>
      <c r="G1199">
        <v>21</v>
      </c>
      <c r="H1199">
        <v>34</v>
      </c>
      <c r="I1199">
        <v>24</v>
      </c>
      <c r="J1199">
        <v>2</v>
      </c>
      <c r="K1199" t="s">
        <v>39</v>
      </c>
      <c r="L1199" t="s">
        <v>40</v>
      </c>
      <c r="M1199" t="s">
        <v>41</v>
      </c>
      <c r="N1199" t="s">
        <v>40</v>
      </c>
      <c r="O1199" t="s">
        <v>42</v>
      </c>
      <c r="P1199" t="s">
        <v>43</v>
      </c>
      <c r="Q1199">
        <v>2018</v>
      </c>
      <c r="R1199">
        <v>21.818717948718021</v>
      </c>
      <c r="S1199">
        <v>1</v>
      </c>
      <c r="T1199">
        <v>1197</v>
      </c>
      <c r="U1199">
        <v>1</v>
      </c>
      <c r="V1199">
        <v>11.95024999999999</v>
      </c>
      <c r="W1199">
        <v>1487</v>
      </c>
      <c r="X1199">
        <v>1487</v>
      </c>
      <c r="Y1199">
        <v>1485.890189705603</v>
      </c>
      <c r="Z1199">
        <v>109</v>
      </c>
      <c r="AA1199">
        <v>-1.0799624960772931E-2</v>
      </c>
      <c r="AB1199">
        <v>0.99986076851758299</v>
      </c>
      <c r="AC1199">
        <v>81</v>
      </c>
      <c r="AD1199">
        <v>-1.143823907576959E-2</v>
      </c>
      <c r="AE1199">
        <v>0.99989498150439027</v>
      </c>
      <c r="AF1199">
        <v>71</v>
      </c>
      <c r="AG1199">
        <v>-1.134466405275435E-2</v>
      </c>
      <c r="AH1199">
        <v>0.99981493188738291</v>
      </c>
      <c r="AI1199">
        <v>57</v>
      </c>
      <c r="AJ1199">
        <v>-1.1250704228787701E-2</v>
      </c>
      <c r="AK1199">
        <v>0.99974958566006034</v>
      </c>
      <c r="AL1199">
        <v>11.95024999999999</v>
      </c>
      <c r="AM1199">
        <v>11950.249999999991</v>
      </c>
    </row>
    <row r="1200" spans="1:39" x14ac:dyDescent="0.3">
      <c r="A1200">
        <v>2</v>
      </c>
      <c r="B1200">
        <v>6.2198746700000003</v>
      </c>
      <c r="C1200">
        <v>-75.576857660000002</v>
      </c>
      <c r="D1200">
        <v>9.65</v>
      </c>
      <c r="E1200">
        <v>1491.2929999999999</v>
      </c>
      <c r="F1200">
        <v>21.75</v>
      </c>
      <c r="G1200">
        <v>20</v>
      </c>
      <c r="H1200">
        <v>34</v>
      </c>
      <c r="I1200">
        <v>24</v>
      </c>
      <c r="J1200">
        <v>2</v>
      </c>
      <c r="K1200" t="s">
        <v>39</v>
      </c>
      <c r="L1200" t="s">
        <v>40</v>
      </c>
      <c r="M1200" t="s">
        <v>41</v>
      </c>
      <c r="N1200" t="s">
        <v>40</v>
      </c>
      <c r="O1200" t="s">
        <v>42</v>
      </c>
      <c r="P1200" t="s">
        <v>43</v>
      </c>
      <c r="Q1200">
        <v>2018</v>
      </c>
      <c r="R1200">
        <v>21.535058275058351</v>
      </c>
      <c r="S1200">
        <v>1</v>
      </c>
      <c r="T1200">
        <v>1198</v>
      </c>
      <c r="U1200">
        <v>1</v>
      </c>
      <c r="V1200">
        <v>11.971999999999991</v>
      </c>
      <c r="W1200">
        <v>1487</v>
      </c>
      <c r="X1200">
        <v>1487</v>
      </c>
      <c r="Y1200">
        <v>1485.646912550925</v>
      </c>
      <c r="Z1200">
        <v>109</v>
      </c>
      <c r="AA1200">
        <v>-1.0799624960772931E-2</v>
      </c>
      <c r="AB1200">
        <v>0.99986076851758299</v>
      </c>
      <c r="AC1200">
        <v>81</v>
      </c>
      <c r="AD1200">
        <v>-1.143823907576959E-2</v>
      </c>
      <c r="AE1200">
        <v>0.99989498150439027</v>
      </c>
      <c r="AF1200">
        <v>71</v>
      </c>
      <c r="AG1200">
        <v>-1.134466405275435E-2</v>
      </c>
      <c r="AH1200">
        <v>0.99981493188738291</v>
      </c>
      <c r="AI1200">
        <v>57</v>
      </c>
      <c r="AJ1200">
        <v>-1.1250704228787701E-2</v>
      </c>
      <c r="AK1200">
        <v>0.99974958566006034</v>
      </c>
      <c r="AL1200">
        <v>11.971999999999991</v>
      </c>
      <c r="AM1200">
        <v>11971.999999999991</v>
      </c>
    </row>
    <row r="1201" spans="1:39" x14ac:dyDescent="0.3">
      <c r="A1201">
        <v>2</v>
      </c>
      <c r="B1201">
        <v>6.2200775999999998</v>
      </c>
      <c r="C1201">
        <v>-75.576834890000001</v>
      </c>
      <c r="D1201">
        <v>10.72</v>
      </c>
      <c r="E1201">
        <v>1492.9390000000001</v>
      </c>
      <c r="F1201">
        <v>21.92</v>
      </c>
      <c r="G1201">
        <v>20</v>
      </c>
      <c r="H1201">
        <v>34</v>
      </c>
      <c r="I1201">
        <v>24</v>
      </c>
      <c r="J1201">
        <v>2</v>
      </c>
      <c r="K1201" t="s">
        <v>39</v>
      </c>
      <c r="L1201" t="s">
        <v>40</v>
      </c>
      <c r="M1201" t="s">
        <v>41</v>
      </c>
      <c r="N1201" t="s">
        <v>40</v>
      </c>
      <c r="O1201" t="s">
        <v>42</v>
      </c>
      <c r="P1201" t="s">
        <v>43</v>
      </c>
      <c r="Q1201">
        <v>2018</v>
      </c>
      <c r="R1201">
        <v>21.48543123543131</v>
      </c>
      <c r="S1201">
        <v>1</v>
      </c>
      <c r="T1201">
        <v>1199</v>
      </c>
      <c r="U1201">
        <v>1</v>
      </c>
      <c r="V1201">
        <v>11.99391999999999</v>
      </c>
      <c r="W1201">
        <v>1487</v>
      </c>
      <c r="X1201">
        <v>1487</v>
      </c>
      <c r="Y1201">
        <v>1485.399653191093</v>
      </c>
      <c r="Z1201">
        <v>110</v>
      </c>
      <c r="AA1201">
        <v>-1.155274755491701E-2</v>
      </c>
      <c r="AB1201">
        <v>0.99999104003786887</v>
      </c>
      <c r="AC1201">
        <v>81</v>
      </c>
      <c r="AD1201">
        <v>-1.143823907576959E-2</v>
      </c>
      <c r="AE1201">
        <v>0.99989498150439027</v>
      </c>
      <c r="AF1201">
        <v>71</v>
      </c>
      <c r="AG1201">
        <v>-1.134466405275435E-2</v>
      </c>
      <c r="AH1201">
        <v>0.99981493188738291</v>
      </c>
      <c r="AI1201">
        <v>57</v>
      </c>
      <c r="AJ1201">
        <v>-1.1250704228787701E-2</v>
      </c>
      <c r="AK1201">
        <v>0.99974958566006034</v>
      </c>
      <c r="AL1201">
        <v>11.99391999999999</v>
      </c>
      <c r="AM1201">
        <v>11993.919999999989</v>
      </c>
    </row>
    <row r="1202" spans="1:39" x14ac:dyDescent="0.3">
      <c r="A1202">
        <v>2</v>
      </c>
      <c r="B1202">
        <v>6.2202708299999996</v>
      </c>
      <c r="C1202">
        <v>-75.576808279999995</v>
      </c>
      <c r="D1202">
        <v>10.72</v>
      </c>
      <c r="E1202">
        <v>1492.7560000000001</v>
      </c>
      <c r="F1202">
        <v>21.71</v>
      </c>
      <c r="G1202">
        <v>23</v>
      </c>
      <c r="H1202">
        <v>34</v>
      </c>
      <c r="I1202">
        <v>24</v>
      </c>
      <c r="J1202">
        <v>2</v>
      </c>
      <c r="K1202" t="s">
        <v>39</v>
      </c>
      <c r="L1202" t="s">
        <v>40</v>
      </c>
      <c r="M1202" t="s">
        <v>41</v>
      </c>
      <c r="N1202" t="s">
        <v>40</v>
      </c>
      <c r="O1202" t="s">
        <v>42</v>
      </c>
      <c r="P1202" t="s">
        <v>43</v>
      </c>
      <c r="Q1202">
        <v>2018</v>
      </c>
      <c r="R1202">
        <v>21.559370629370701</v>
      </c>
      <c r="S1202">
        <v>1</v>
      </c>
      <c r="T1202">
        <v>1200</v>
      </c>
      <c r="U1202">
        <v>1</v>
      </c>
      <c r="V1202">
        <v>12.01562999999998</v>
      </c>
      <c r="W1202">
        <v>1487</v>
      </c>
      <c r="X1202">
        <v>1487</v>
      </c>
      <c r="Y1202">
        <v>1485.14909689809</v>
      </c>
      <c r="Z1202">
        <v>110</v>
      </c>
      <c r="AA1202">
        <v>-1.155274755491701E-2</v>
      </c>
      <c r="AB1202">
        <v>0.99999104003786887</v>
      </c>
      <c r="AC1202">
        <v>81</v>
      </c>
      <c r="AD1202">
        <v>-1.143823907576959E-2</v>
      </c>
      <c r="AE1202">
        <v>0.99989498150439027</v>
      </c>
      <c r="AF1202">
        <v>71</v>
      </c>
      <c r="AG1202">
        <v>-1.134466405275435E-2</v>
      </c>
      <c r="AH1202">
        <v>0.99981493188738291</v>
      </c>
      <c r="AI1202">
        <v>57</v>
      </c>
      <c r="AJ1202">
        <v>-1.1250704228787701E-2</v>
      </c>
      <c r="AK1202">
        <v>0.99974958566006034</v>
      </c>
      <c r="AL1202">
        <v>12.01562999999998</v>
      </c>
      <c r="AM1202">
        <v>12015.629999999979</v>
      </c>
    </row>
    <row r="1203" spans="1:39" x14ac:dyDescent="0.3">
      <c r="A1203">
        <v>2</v>
      </c>
      <c r="B1203">
        <v>6.2204511399999998</v>
      </c>
      <c r="C1203">
        <v>-75.576787019999998</v>
      </c>
      <c r="D1203">
        <v>11.79</v>
      </c>
      <c r="E1203">
        <v>1492.6420000000001</v>
      </c>
      <c r="F1203">
        <v>21.16</v>
      </c>
      <c r="G1203">
        <v>23</v>
      </c>
      <c r="H1203">
        <v>34</v>
      </c>
      <c r="I1203">
        <v>24</v>
      </c>
      <c r="J1203">
        <v>2</v>
      </c>
      <c r="K1203" t="s">
        <v>39</v>
      </c>
      <c r="L1203" t="s">
        <v>40</v>
      </c>
      <c r="M1203" t="s">
        <v>41</v>
      </c>
      <c r="N1203" t="s">
        <v>40</v>
      </c>
      <c r="O1203" t="s">
        <v>42</v>
      </c>
      <c r="P1203" t="s">
        <v>43</v>
      </c>
      <c r="Q1203">
        <v>2018</v>
      </c>
      <c r="R1203">
        <v>21.807552447552521</v>
      </c>
      <c r="S1203">
        <v>1</v>
      </c>
      <c r="T1203">
        <v>1201</v>
      </c>
      <c r="U1203">
        <v>1</v>
      </c>
      <c r="V1203">
        <v>12.03678999999998</v>
      </c>
      <c r="W1203">
        <v>1487</v>
      </c>
      <c r="X1203">
        <v>1487</v>
      </c>
      <c r="Y1203">
        <v>1484.8971046527349</v>
      </c>
      <c r="Z1203">
        <v>110</v>
      </c>
      <c r="AA1203">
        <v>-1.155274755491701E-2</v>
      </c>
      <c r="AB1203">
        <v>0.99999104003786887</v>
      </c>
      <c r="AC1203">
        <v>81</v>
      </c>
      <c r="AD1203">
        <v>-1.143823907576959E-2</v>
      </c>
      <c r="AE1203">
        <v>0.99989498150439027</v>
      </c>
      <c r="AF1203">
        <v>71</v>
      </c>
      <c r="AG1203">
        <v>-1.134466405275435E-2</v>
      </c>
      <c r="AH1203">
        <v>0.99981493188738291</v>
      </c>
      <c r="AI1203">
        <v>57</v>
      </c>
      <c r="AJ1203">
        <v>-1.1250704228787701E-2</v>
      </c>
      <c r="AK1203">
        <v>0.99974958566006034</v>
      </c>
      <c r="AL1203">
        <v>12.03678999999998</v>
      </c>
      <c r="AM1203">
        <v>12036.789999999981</v>
      </c>
    </row>
    <row r="1204" spans="1:39" x14ac:dyDescent="0.3">
      <c r="A1204">
        <v>2</v>
      </c>
      <c r="B1204">
        <v>6.2206582199999998</v>
      </c>
      <c r="C1204">
        <v>-75.576775229999996</v>
      </c>
      <c r="D1204">
        <v>11.79</v>
      </c>
      <c r="E1204">
        <v>1493.117</v>
      </c>
      <c r="F1204">
        <v>21.69</v>
      </c>
      <c r="G1204">
        <v>23</v>
      </c>
      <c r="H1204">
        <v>34</v>
      </c>
      <c r="I1204">
        <v>24</v>
      </c>
      <c r="J1204">
        <v>2</v>
      </c>
      <c r="K1204" t="s">
        <v>39</v>
      </c>
      <c r="L1204" t="s">
        <v>40</v>
      </c>
      <c r="M1204" t="s">
        <v>41</v>
      </c>
      <c r="N1204" t="s">
        <v>40</v>
      </c>
      <c r="O1204" t="s">
        <v>42</v>
      </c>
      <c r="P1204" t="s">
        <v>43</v>
      </c>
      <c r="Q1204">
        <v>2018</v>
      </c>
      <c r="R1204">
        <v>22.069393939394011</v>
      </c>
      <c r="S1204">
        <v>1</v>
      </c>
      <c r="T1204">
        <v>1202</v>
      </c>
      <c r="U1204">
        <v>1</v>
      </c>
      <c r="V1204">
        <v>12.058479999999991</v>
      </c>
      <c r="W1204">
        <v>1487</v>
      </c>
      <c r="X1204">
        <v>1487</v>
      </c>
      <c r="Y1204">
        <v>1484.6442401916511</v>
      </c>
      <c r="Z1204">
        <v>110</v>
      </c>
      <c r="AA1204">
        <v>-1.155274755491701E-2</v>
      </c>
      <c r="AB1204">
        <v>0.99999104003786887</v>
      </c>
      <c r="AC1204">
        <v>81</v>
      </c>
      <c r="AD1204">
        <v>-1.143823907576959E-2</v>
      </c>
      <c r="AE1204">
        <v>0.99989498150439027</v>
      </c>
      <c r="AF1204">
        <v>71</v>
      </c>
      <c r="AG1204">
        <v>-1.134466405275435E-2</v>
      </c>
      <c r="AH1204">
        <v>0.99981493188738291</v>
      </c>
      <c r="AI1204">
        <v>57</v>
      </c>
      <c r="AJ1204">
        <v>-1.1250704228787701E-2</v>
      </c>
      <c r="AK1204">
        <v>0.99974958566006034</v>
      </c>
      <c r="AL1204">
        <v>12.058479999999991</v>
      </c>
      <c r="AM1204">
        <v>12058.47999999999</v>
      </c>
    </row>
    <row r="1205" spans="1:39" x14ac:dyDescent="0.3">
      <c r="A1205">
        <v>2</v>
      </c>
      <c r="B1205">
        <v>6.2208741500000002</v>
      </c>
      <c r="C1205">
        <v>-75.576753519999997</v>
      </c>
      <c r="D1205">
        <v>11.79</v>
      </c>
      <c r="E1205">
        <v>1491.635</v>
      </c>
      <c r="F1205">
        <v>22.7</v>
      </c>
      <c r="G1205">
        <v>23</v>
      </c>
      <c r="H1205">
        <v>34</v>
      </c>
      <c r="I1205">
        <v>24</v>
      </c>
      <c r="J1205">
        <v>2</v>
      </c>
      <c r="K1205" t="s">
        <v>39</v>
      </c>
      <c r="L1205" t="s">
        <v>40</v>
      </c>
      <c r="M1205" t="s">
        <v>41</v>
      </c>
      <c r="N1205" t="s">
        <v>40</v>
      </c>
      <c r="O1205" t="s">
        <v>42</v>
      </c>
      <c r="P1205" t="s">
        <v>43</v>
      </c>
      <c r="Q1205">
        <v>2018</v>
      </c>
      <c r="R1205">
        <v>22.436526806526881</v>
      </c>
      <c r="S1205">
        <v>1</v>
      </c>
      <c r="T1205">
        <v>1203</v>
      </c>
      <c r="U1205">
        <v>1</v>
      </c>
      <c r="V1205">
        <v>12.081179999999989</v>
      </c>
      <c r="W1205">
        <v>1483</v>
      </c>
      <c r="X1205">
        <v>1483</v>
      </c>
      <c r="Y1205">
        <v>1484.396246407076</v>
      </c>
      <c r="Z1205">
        <v>110</v>
      </c>
      <c r="AA1205">
        <v>-1.155274755491701E-2</v>
      </c>
      <c r="AB1205">
        <v>0.99999104003786887</v>
      </c>
      <c r="AC1205">
        <v>82</v>
      </c>
      <c r="AD1205">
        <v>-1.0213114254571391E-2</v>
      </c>
      <c r="AE1205">
        <v>0.99993840661174327</v>
      </c>
      <c r="AF1205">
        <v>72</v>
      </c>
      <c r="AG1205">
        <v>-1.011540275010918E-2</v>
      </c>
      <c r="AH1205">
        <v>0.99987981748888355</v>
      </c>
      <c r="AI1205">
        <v>57</v>
      </c>
      <c r="AJ1205">
        <v>-1.1250704228787701E-2</v>
      </c>
      <c r="AK1205">
        <v>0.99974958566006034</v>
      </c>
      <c r="AL1205">
        <v>12.081179999999989</v>
      </c>
      <c r="AM1205">
        <v>12081.179999999989</v>
      </c>
    </row>
    <row r="1206" spans="1:39" x14ac:dyDescent="0.3">
      <c r="A1206">
        <v>2</v>
      </c>
      <c r="B1206">
        <v>6.2210538599999996</v>
      </c>
      <c r="C1206">
        <v>-75.576716649999995</v>
      </c>
      <c r="D1206">
        <v>10.72</v>
      </c>
      <c r="E1206">
        <v>1491.385</v>
      </c>
      <c r="F1206">
        <v>23.15</v>
      </c>
      <c r="G1206">
        <v>21</v>
      </c>
      <c r="H1206">
        <v>34</v>
      </c>
      <c r="I1206">
        <v>24</v>
      </c>
      <c r="J1206">
        <v>2</v>
      </c>
      <c r="K1206" t="s">
        <v>39</v>
      </c>
      <c r="L1206" t="s">
        <v>40</v>
      </c>
      <c r="M1206" t="s">
        <v>41</v>
      </c>
      <c r="N1206" t="s">
        <v>40</v>
      </c>
      <c r="O1206" t="s">
        <v>42</v>
      </c>
      <c r="P1206" t="s">
        <v>43</v>
      </c>
      <c r="Q1206">
        <v>2018</v>
      </c>
      <c r="R1206">
        <v>22.93328671328678</v>
      </c>
      <c r="S1206">
        <v>1</v>
      </c>
      <c r="T1206">
        <v>1204</v>
      </c>
      <c r="U1206">
        <v>1</v>
      </c>
      <c r="V1206">
        <v>12.10432999999998</v>
      </c>
      <c r="W1206">
        <v>1483</v>
      </c>
      <c r="X1206">
        <v>1483</v>
      </c>
      <c r="Y1206">
        <v>1484.1481736061501</v>
      </c>
      <c r="Z1206">
        <v>111</v>
      </c>
      <c r="AA1206">
        <v>-1.0095186403789281E-2</v>
      </c>
      <c r="AB1206">
        <v>0.99995367715027128</v>
      </c>
      <c r="AC1206">
        <v>82</v>
      </c>
      <c r="AD1206">
        <v>-1.0213114254571391E-2</v>
      </c>
      <c r="AE1206">
        <v>0.99993840661174327</v>
      </c>
      <c r="AF1206">
        <v>72</v>
      </c>
      <c r="AG1206">
        <v>-1.011540275010918E-2</v>
      </c>
      <c r="AH1206">
        <v>0.99987981748888355</v>
      </c>
      <c r="AI1206">
        <v>58</v>
      </c>
      <c r="AJ1206">
        <v>-9.6703240005970113E-3</v>
      </c>
      <c r="AK1206">
        <v>0.99947743168152881</v>
      </c>
      <c r="AL1206">
        <v>12.10432999999998</v>
      </c>
      <c r="AM1206">
        <v>12104.32999999998</v>
      </c>
    </row>
    <row r="1207" spans="1:39" x14ac:dyDescent="0.3">
      <c r="A1207">
        <v>2</v>
      </c>
      <c r="B1207">
        <v>6.2212848999999997</v>
      </c>
      <c r="C1207">
        <v>-75.576711410000001</v>
      </c>
      <c r="D1207">
        <v>10.72</v>
      </c>
      <c r="E1207">
        <v>1489.376</v>
      </c>
      <c r="F1207">
        <v>23.55</v>
      </c>
      <c r="G1207">
        <v>20</v>
      </c>
      <c r="H1207">
        <v>34</v>
      </c>
      <c r="I1207">
        <v>24</v>
      </c>
      <c r="J1207">
        <v>2</v>
      </c>
      <c r="K1207" t="s">
        <v>39</v>
      </c>
      <c r="L1207" t="s">
        <v>40</v>
      </c>
      <c r="M1207" t="s">
        <v>41</v>
      </c>
      <c r="N1207" t="s">
        <v>40</v>
      </c>
      <c r="O1207" t="s">
        <v>42</v>
      </c>
      <c r="P1207" t="s">
        <v>43</v>
      </c>
      <c r="Q1207">
        <v>2018</v>
      </c>
      <c r="R1207">
        <v>23.42685314685323</v>
      </c>
      <c r="S1207">
        <v>1</v>
      </c>
      <c r="T1207">
        <v>1205</v>
      </c>
      <c r="U1207">
        <v>1</v>
      </c>
      <c r="V1207">
        <v>12.12787999999999</v>
      </c>
      <c r="W1207">
        <v>1483</v>
      </c>
      <c r="X1207">
        <v>1483</v>
      </c>
      <c r="Y1207">
        <v>1483.903041988211</v>
      </c>
      <c r="Z1207">
        <v>111</v>
      </c>
      <c r="AA1207">
        <v>-1.0095186403789281E-2</v>
      </c>
      <c r="AB1207">
        <v>0.99995367715027128</v>
      </c>
      <c r="AC1207">
        <v>82</v>
      </c>
      <c r="AD1207">
        <v>-1.0213114254571391E-2</v>
      </c>
      <c r="AE1207">
        <v>0.99993840661174327</v>
      </c>
      <c r="AF1207">
        <v>72</v>
      </c>
      <c r="AG1207">
        <v>-1.011540275010918E-2</v>
      </c>
      <c r="AH1207">
        <v>0.99987981748888355</v>
      </c>
      <c r="AI1207">
        <v>58</v>
      </c>
      <c r="AJ1207">
        <v>-9.6703240005970113E-3</v>
      </c>
      <c r="AK1207">
        <v>0.99947743168152881</v>
      </c>
      <c r="AL1207">
        <v>12.12787999999999</v>
      </c>
      <c r="AM1207">
        <v>12127.87999999999</v>
      </c>
    </row>
    <row r="1208" spans="1:39" x14ac:dyDescent="0.3">
      <c r="A1208">
        <v>2</v>
      </c>
      <c r="B1208">
        <v>6.2215000199999997</v>
      </c>
      <c r="C1208">
        <v>-75.576681660000006</v>
      </c>
      <c r="D1208">
        <v>10.72</v>
      </c>
      <c r="E1208">
        <v>1489.4659999999999</v>
      </c>
      <c r="F1208">
        <v>23.71</v>
      </c>
      <c r="G1208">
        <v>18</v>
      </c>
      <c r="H1208">
        <v>34</v>
      </c>
      <c r="I1208">
        <v>24</v>
      </c>
      <c r="J1208">
        <v>2</v>
      </c>
      <c r="K1208" t="s">
        <v>39</v>
      </c>
      <c r="L1208" t="s">
        <v>40</v>
      </c>
      <c r="M1208" t="s">
        <v>41</v>
      </c>
      <c r="N1208" t="s">
        <v>40</v>
      </c>
      <c r="O1208" t="s">
        <v>42</v>
      </c>
      <c r="P1208" t="s">
        <v>43</v>
      </c>
      <c r="Q1208">
        <v>2018</v>
      </c>
      <c r="R1208">
        <v>23.83242424242432</v>
      </c>
      <c r="S1208">
        <v>1</v>
      </c>
      <c r="T1208">
        <v>1206</v>
      </c>
      <c r="U1208">
        <v>1</v>
      </c>
      <c r="V1208">
        <v>12.151589999999979</v>
      </c>
      <c r="W1208">
        <v>1483</v>
      </c>
      <c r="X1208">
        <v>1483</v>
      </c>
      <c r="Y1208">
        <v>1483.6593274208799</v>
      </c>
      <c r="Z1208">
        <v>111</v>
      </c>
      <c r="AA1208">
        <v>-1.0095186403789281E-2</v>
      </c>
      <c r="AB1208">
        <v>0.99995367715027128</v>
      </c>
      <c r="AC1208">
        <v>82</v>
      </c>
      <c r="AD1208">
        <v>-1.0213114254571391E-2</v>
      </c>
      <c r="AE1208">
        <v>0.99993840661174327</v>
      </c>
      <c r="AF1208">
        <v>72</v>
      </c>
      <c r="AG1208">
        <v>-1.011540275010918E-2</v>
      </c>
      <c r="AH1208">
        <v>0.99987981748888355</v>
      </c>
      <c r="AI1208">
        <v>58</v>
      </c>
      <c r="AJ1208">
        <v>-9.6703240005970113E-3</v>
      </c>
      <c r="AK1208">
        <v>0.99947743168152881</v>
      </c>
      <c r="AL1208">
        <v>12.151589999999979</v>
      </c>
      <c r="AM1208">
        <v>12151.58999999998</v>
      </c>
    </row>
    <row r="1209" spans="1:39" x14ac:dyDescent="0.3">
      <c r="A1209">
        <v>2</v>
      </c>
      <c r="B1209">
        <v>6.2217088199999999</v>
      </c>
      <c r="C1209">
        <v>-75.576634900000002</v>
      </c>
      <c r="D1209">
        <v>10.72</v>
      </c>
      <c r="E1209">
        <v>1490.077</v>
      </c>
      <c r="F1209">
        <v>24.18</v>
      </c>
      <c r="G1209">
        <v>19</v>
      </c>
      <c r="H1209">
        <v>34</v>
      </c>
      <c r="I1209">
        <v>24</v>
      </c>
      <c r="J1209">
        <v>2</v>
      </c>
      <c r="K1209" t="s">
        <v>39</v>
      </c>
      <c r="L1209" t="s">
        <v>40</v>
      </c>
      <c r="M1209" t="s">
        <v>41</v>
      </c>
      <c r="N1209" t="s">
        <v>40</v>
      </c>
      <c r="O1209" t="s">
        <v>42</v>
      </c>
      <c r="P1209" t="s">
        <v>43</v>
      </c>
      <c r="Q1209">
        <v>2018</v>
      </c>
      <c r="R1209">
        <v>24.00892773892782</v>
      </c>
      <c r="S1209">
        <v>1</v>
      </c>
      <c r="T1209">
        <v>1207</v>
      </c>
      <c r="U1209">
        <v>1</v>
      </c>
      <c r="V1209">
        <v>12.17576999999998</v>
      </c>
      <c r="W1209">
        <v>1483</v>
      </c>
      <c r="X1209">
        <v>1483</v>
      </c>
      <c r="Y1209">
        <v>1483.418427355874</v>
      </c>
      <c r="Z1209">
        <v>111</v>
      </c>
      <c r="AA1209">
        <v>-1.0095186403789281E-2</v>
      </c>
      <c r="AB1209">
        <v>0.99995367715027128</v>
      </c>
      <c r="AC1209">
        <v>82</v>
      </c>
      <c r="AD1209">
        <v>-1.0213114254571391E-2</v>
      </c>
      <c r="AE1209">
        <v>0.99993840661174327</v>
      </c>
      <c r="AF1209">
        <v>72</v>
      </c>
      <c r="AG1209">
        <v>-1.011540275010918E-2</v>
      </c>
      <c r="AH1209">
        <v>0.99987981748888355</v>
      </c>
      <c r="AI1209">
        <v>58</v>
      </c>
      <c r="AJ1209">
        <v>-9.6703240005970113E-3</v>
      </c>
      <c r="AK1209">
        <v>0.99947743168152881</v>
      </c>
      <c r="AL1209">
        <v>12.17576999999998</v>
      </c>
      <c r="AM1209">
        <v>12175.76999999998</v>
      </c>
    </row>
    <row r="1210" spans="1:39" x14ac:dyDescent="0.3">
      <c r="A1210">
        <v>2</v>
      </c>
      <c r="B1210">
        <v>6.2219341100000003</v>
      </c>
      <c r="C1210">
        <v>-75.576598709999999</v>
      </c>
      <c r="D1210">
        <v>10.72</v>
      </c>
      <c r="E1210">
        <v>1488.74</v>
      </c>
      <c r="F1210">
        <v>24.36</v>
      </c>
      <c r="G1210">
        <v>20</v>
      </c>
      <c r="H1210">
        <v>33</v>
      </c>
      <c r="I1210">
        <v>24</v>
      </c>
      <c r="J1210">
        <v>2</v>
      </c>
      <c r="K1210" t="s">
        <v>39</v>
      </c>
      <c r="L1210" t="s">
        <v>40</v>
      </c>
      <c r="M1210" t="s">
        <v>41</v>
      </c>
      <c r="N1210" t="s">
        <v>40</v>
      </c>
      <c r="O1210" t="s">
        <v>42</v>
      </c>
      <c r="P1210" t="s">
        <v>43</v>
      </c>
      <c r="Q1210">
        <v>2018</v>
      </c>
      <c r="R1210">
        <v>24.072447552447631</v>
      </c>
      <c r="S1210">
        <v>1</v>
      </c>
      <c r="T1210">
        <v>1208</v>
      </c>
      <c r="U1210">
        <v>1</v>
      </c>
      <c r="V1210">
        <v>12.200129999999991</v>
      </c>
      <c r="W1210">
        <v>1483</v>
      </c>
      <c r="X1210">
        <v>1483</v>
      </c>
      <c r="Y1210">
        <v>1483.1815058755201</v>
      </c>
      <c r="Z1210">
        <v>111</v>
      </c>
      <c r="AA1210">
        <v>-1.0095186403789281E-2</v>
      </c>
      <c r="AB1210">
        <v>0.99995367715027128</v>
      </c>
      <c r="AC1210">
        <v>82</v>
      </c>
      <c r="AD1210">
        <v>-1.0213114254571391E-2</v>
      </c>
      <c r="AE1210">
        <v>0.99993840661174327</v>
      </c>
      <c r="AF1210">
        <v>72</v>
      </c>
      <c r="AG1210">
        <v>-1.011540275010918E-2</v>
      </c>
      <c r="AH1210">
        <v>0.99987981748888355</v>
      </c>
      <c r="AI1210">
        <v>58</v>
      </c>
      <c r="AJ1210">
        <v>-9.6703240005970113E-3</v>
      </c>
      <c r="AK1210">
        <v>0.99947743168152881</v>
      </c>
      <c r="AL1210">
        <v>12.200129999999991</v>
      </c>
      <c r="AM1210">
        <v>12200.12999999999</v>
      </c>
    </row>
    <row r="1211" spans="1:39" x14ac:dyDescent="0.3">
      <c r="A1211">
        <v>2</v>
      </c>
      <c r="B1211">
        <v>6.2221526699999998</v>
      </c>
      <c r="C1211">
        <v>-75.576575140000003</v>
      </c>
      <c r="D1211">
        <v>10.72</v>
      </c>
      <c r="E1211">
        <v>1489.0930000000001</v>
      </c>
      <c r="F1211">
        <v>23.89</v>
      </c>
      <c r="G1211">
        <v>21</v>
      </c>
      <c r="H1211">
        <v>34</v>
      </c>
      <c r="I1211">
        <v>24</v>
      </c>
      <c r="J1211">
        <v>2</v>
      </c>
      <c r="K1211" t="s">
        <v>39</v>
      </c>
      <c r="L1211" t="s">
        <v>40</v>
      </c>
      <c r="M1211" t="s">
        <v>41</v>
      </c>
      <c r="N1211" t="s">
        <v>40</v>
      </c>
      <c r="O1211" t="s">
        <v>42</v>
      </c>
      <c r="P1211" t="s">
        <v>43</v>
      </c>
      <c r="Q1211">
        <v>2018</v>
      </c>
      <c r="R1211">
        <v>24.260792540792622</v>
      </c>
      <c r="S1211">
        <v>1</v>
      </c>
      <c r="T1211">
        <v>1209</v>
      </c>
      <c r="U1211">
        <v>1</v>
      </c>
      <c r="V1211">
        <v>12.22401999999998</v>
      </c>
      <c r="W1211">
        <v>1483</v>
      </c>
      <c r="X1211">
        <v>1483</v>
      </c>
      <c r="Y1211">
        <v>1482.949508192549</v>
      </c>
      <c r="Z1211">
        <v>112</v>
      </c>
      <c r="AA1211">
        <v>-8.8534112873369982E-3</v>
      </c>
      <c r="AB1211">
        <v>0.99960365862562039</v>
      </c>
      <c r="AC1211">
        <v>83</v>
      </c>
      <c r="AD1211">
        <v>-8.6852255594837263E-3</v>
      </c>
      <c r="AE1211">
        <v>0.99911810696253767</v>
      </c>
      <c r="AF1211">
        <v>72</v>
      </c>
      <c r="AG1211">
        <v>-1.011540275010918E-2</v>
      </c>
      <c r="AH1211">
        <v>0.99987981748888355</v>
      </c>
      <c r="AI1211">
        <v>58</v>
      </c>
      <c r="AJ1211">
        <v>-9.6703240005970113E-3</v>
      </c>
      <c r="AK1211">
        <v>0.99947743168152881</v>
      </c>
      <c r="AL1211">
        <v>12.22401999999998</v>
      </c>
      <c r="AM1211">
        <v>12224.01999999998</v>
      </c>
    </row>
    <row r="1212" spans="1:39" x14ac:dyDescent="0.3">
      <c r="A1212">
        <v>2</v>
      </c>
      <c r="B1212">
        <v>6.2223638699999997</v>
      </c>
      <c r="C1212">
        <v>-75.576540170000001</v>
      </c>
      <c r="D1212">
        <v>9.65</v>
      </c>
      <c r="E1212">
        <v>1488.374</v>
      </c>
      <c r="F1212">
        <v>24.08</v>
      </c>
      <c r="G1212">
        <v>21</v>
      </c>
      <c r="H1212">
        <v>34</v>
      </c>
      <c r="I1212">
        <v>24</v>
      </c>
      <c r="J1212">
        <v>2</v>
      </c>
      <c r="K1212" t="s">
        <v>39</v>
      </c>
      <c r="L1212" t="s">
        <v>40</v>
      </c>
      <c r="M1212" t="s">
        <v>41</v>
      </c>
      <c r="N1212" t="s">
        <v>40</v>
      </c>
      <c r="O1212" t="s">
        <v>42</v>
      </c>
      <c r="P1212" t="s">
        <v>43</v>
      </c>
      <c r="Q1212">
        <v>2018</v>
      </c>
      <c r="R1212">
        <v>24.36139860139868</v>
      </c>
      <c r="S1212">
        <v>1</v>
      </c>
      <c r="T1212">
        <v>1210</v>
      </c>
      <c r="U1212">
        <v>1</v>
      </c>
      <c r="V1212">
        <v>12.24809999999998</v>
      </c>
      <c r="W1212">
        <v>1483</v>
      </c>
      <c r="X1212">
        <v>1483</v>
      </c>
      <c r="Y1212">
        <v>1482.7231750532289</v>
      </c>
      <c r="Z1212">
        <v>112</v>
      </c>
      <c r="AA1212">
        <v>-8.8534112873369982E-3</v>
      </c>
      <c r="AB1212">
        <v>0.99960365862562039</v>
      </c>
      <c r="AC1212">
        <v>83</v>
      </c>
      <c r="AD1212">
        <v>-8.6852255594837263E-3</v>
      </c>
      <c r="AE1212">
        <v>0.99911810696253767</v>
      </c>
      <c r="AF1212">
        <v>73</v>
      </c>
      <c r="AG1212">
        <v>-8.1697852553107558E-3</v>
      </c>
      <c r="AH1212">
        <v>0.99774714906942419</v>
      </c>
      <c r="AI1212">
        <v>58</v>
      </c>
      <c r="AJ1212">
        <v>-9.6703240005970113E-3</v>
      </c>
      <c r="AK1212">
        <v>0.99947743168152881</v>
      </c>
      <c r="AL1212">
        <v>12.24809999999998</v>
      </c>
      <c r="AM1212">
        <v>12248.09999999998</v>
      </c>
    </row>
    <row r="1213" spans="1:39" x14ac:dyDescent="0.3">
      <c r="A1213">
        <v>2</v>
      </c>
      <c r="B1213">
        <v>6.22258698</v>
      </c>
      <c r="C1213">
        <v>-75.576524030000002</v>
      </c>
      <c r="D1213">
        <v>9.65</v>
      </c>
      <c r="E1213">
        <v>1487.7149999999999</v>
      </c>
      <c r="F1213">
        <v>24.27</v>
      </c>
      <c r="G1213">
        <v>22</v>
      </c>
      <c r="H1213">
        <v>34</v>
      </c>
      <c r="I1213">
        <v>24</v>
      </c>
      <c r="J1213">
        <v>2</v>
      </c>
      <c r="K1213" t="s">
        <v>39</v>
      </c>
      <c r="L1213" t="s">
        <v>40</v>
      </c>
      <c r="M1213" t="s">
        <v>41</v>
      </c>
      <c r="N1213" t="s">
        <v>40</v>
      </c>
      <c r="O1213" t="s">
        <v>42</v>
      </c>
      <c r="P1213" t="s">
        <v>43</v>
      </c>
      <c r="Q1213">
        <v>2018</v>
      </c>
      <c r="R1213">
        <v>24.374219114219201</v>
      </c>
      <c r="S1213">
        <v>1</v>
      </c>
      <c r="T1213">
        <v>1211</v>
      </c>
      <c r="U1213">
        <v>1</v>
      </c>
      <c r="V1213">
        <v>12.272369999999979</v>
      </c>
      <c r="W1213">
        <v>1483</v>
      </c>
      <c r="X1213">
        <v>1483</v>
      </c>
      <c r="Y1213">
        <v>1482.503057043833</v>
      </c>
      <c r="Z1213">
        <v>112</v>
      </c>
      <c r="AA1213">
        <v>-8.8534112873369982E-3</v>
      </c>
      <c r="AB1213">
        <v>0.99960365862562039</v>
      </c>
      <c r="AC1213">
        <v>83</v>
      </c>
      <c r="AD1213">
        <v>-8.6852255594837263E-3</v>
      </c>
      <c r="AE1213">
        <v>0.99911810696253767</v>
      </c>
      <c r="AF1213">
        <v>73</v>
      </c>
      <c r="AG1213">
        <v>-8.1697852553107558E-3</v>
      </c>
      <c r="AH1213">
        <v>0.99774714906942419</v>
      </c>
      <c r="AI1213">
        <v>58</v>
      </c>
      <c r="AJ1213">
        <v>-9.6703240005970113E-3</v>
      </c>
      <c r="AK1213">
        <v>0.99947743168152881</v>
      </c>
      <c r="AL1213">
        <v>12.272369999999979</v>
      </c>
      <c r="AM1213">
        <v>12272.369999999981</v>
      </c>
    </row>
    <row r="1214" spans="1:39" x14ac:dyDescent="0.3">
      <c r="A1214">
        <v>2</v>
      </c>
      <c r="B1214">
        <v>6.2228101699999998</v>
      </c>
      <c r="C1214">
        <v>-75.576499929999997</v>
      </c>
      <c r="D1214">
        <v>9.65</v>
      </c>
      <c r="E1214">
        <v>1488.79</v>
      </c>
      <c r="F1214">
        <v>24.54</v>
      </c>
      <c r="G1214">
        <v>22</v>
      </c>
      <c r="H1214">
        <v>34</v>
      </c>
      <c r="I1214">
        <v>24</v>
      </c>
      <c r="J1214">
        <v>2</v>
      </c>
      <c r="K1214" t="s">
        <v>39</v>
      </c>
      <c r="L1214" t="s">
        <v>40</v>
      </c>
      <c r="M1214" t="s">
        <v>41</v>
      </c>
      <c r="N1214" t="s">
        <v>40</v>
      </c>
      <c r="O1214" t="s">
        <v>42</v>
      </c>
      <c r="P1214" t="s">
        <v>43</v>
      </c>
      <c r="Q1214">
        <v>2018</v>
      </c>
      <c r="R1214">
        <v>24.261794871794951</v>
      </c>
      <c r="S1214">
        <v>1</v>
      </c>
      <c r="T1214">
        <v>1212</v>
      </c>
      <c r="U1214">
        <v>1</v>
      </c>
      <c r="V1214">
        <v>12.296909999999979</v>
      </c>
      <c r="W1214">
        <v>1483</v>
      </c>
      <c r="X1214">
        <v>1483</v>
      </c>
      <c r="Y1214">
        <v>1482.2895288004329</v>
      </c>
      <c r="Z1214">
        <v>112</v>
      </c>
      <c r="AA1214">
        <v>-8.8534112873369982E-3</v>
      </c>
      <c r="AB1214">
        <v>0.99960365862562039</v>
      </c>
      <c r="AC1214">
        <v>83</v>
      </c>
      <c r="AD1214">
        <v>-8.6852255594837263E-3</v>
      </c>
      <c r="AE1214">
        <v>0.99911810696253767</v>
      </c>
      <c r="AF1214">
        <v>73</v>
      </c>
      <c r="AG1214">
        <v>-8.1697852553107558E-3</v>
      </c>
      <c r="AH1214">
        <v>0.99774714906942419</v>
      </c>
      <c r="AI1214">
        <v>58</v>
      </c>
      <c r="AJ1214">
        <v>-9.6703240005970113E-3</v>
      </c>
      <c r="AK1214">
        <v>0.99947743168152881</v>
      </c>
      <c r="AL1214">
        <v>12.296909999999979</v>
      </c>
      <c r="AM1214">
        <v>12296.90999999998</v>
      </c>
    </row>
    <row r="1215" spans="1:39" x14ac:dyDescent="0.3">
      <c r="A1215">
        <v>2</v>
      </c>
      <c r="B1215">
        <v>6.2230440299999996</v>
      </c>
      <c r="C1215">
        <v>-75.576474099999999</v>
      </c>
      <c r="D1215">
        <v>9.65</v>
      </c>
      <c r="E1215">
        <v>1487.462</v>
      </c>
      <c r="F1215">
        <v>24.79</v>
      </c>
      <c r="G1215">
        <v>22</v>
      </c>
      <c r="H1215">
        <v>34</v>
      </c>
      <c r="I1215">
        <v>24</v>
      </c>
      <c r="J1215">
        <v>2</v>
      </c>
      <c r="K1215" t="s">
        <v>39</v>
      </c>
      <c r="L1215" t="s">
        <v>40</v>
      </c>
      <c r="M1215" t="s">
        <v>41</v>
      </c>
      <c r="N1215" t="s">
        <v>40</v>
      </c>
      <c r="O1215" t="s">
        <v>42</v>
      </c>
      <c r="P1215" t="s">
        <v>43</v>
      </c>
      <c r="Q1215">
        <v>2018</v>
      </c>
      <c r="R1215">
        <v>24.118275058275142</v>
      </c>
      <c r="S1215">
        <v>1</v>
      </c>
      <c r="T1215">
        <v>1213</v>
      </c>
      <c r="U1215">
        <v>1</v>
      </c>
      <c r="V1215">
        <v>12.321699999999989</v>
      </c>
      <c r="W1215">
        <v>1481</v>
      </c>
      <c r="X1215">
        <v>1481</v>
      </c>
      <c r="Y1215">
        <v>1482.0852996459589</v>
      </c>
      <c r="Z1215">
        <v>112</v>
      </c>
      <c r="AA1215">
        <v>-8.8534112873369982E-3</v>
      </c>
      <c r="AB1215">
        <v>0.99960365862562039</v>
      </c>
      <c r="AC1215">
        <v>83</v>
      </c>
      <c r="AD1215">
        <v>-8.6852255594837263E-3</v>
      </c>
      <c r="AE1215">
        <v>0.99911810696253767</v>
      </c>
      <c r="AF1215">
        <v>73</v>
      </c>
      <c r="AG1215">
        <v>-8.1697852553107558E-3</v>
      </c>
      <c r="AH1215">
        <v>0.99774714906942419</v>
      </c>
      <c r="AI1215">
        <v>59</v>
      </c>
      <c r="AJ1215">
        <v>-6.6657243688147743E-3</v>
      </c>
      <c r="AK1215">
        <v>0.9962324848775993</v>
      </c>
      <c r="AL1215">
        <v>12.321699999999989</v>
      </c>
      <c r="AM1215">
        <v>12321.69999999999</v>
      </c>
    </row>
    <row r="1216" spans="1:39" x14ac:dyDescent="0.3">
      <c r="A1216">
        <v>2</v>
      </c>
      <c r="B1216">
        <v>6.2232575800000003</v>
      </c>
      <c r="C1216">
        <v>-75.576432089999997</v>
      </c>
      <c r="D1216">
        <v>9.65</v>
      </c>
      <c r="E1216">
        <v>1486.2339999999999</v>
      </c>
      <c r="F1216">
        <v>23.75</v>
      </c>
      <c r="G1216">
        <v>22</v>
      </c>
      <c r="H1216">
        <v>34</v>
      </c>
      <c r="I1216">
        <v>24</v>
      </c>
      <c r="J1216">
        <v>2</v>
      </c>
      <c r="K1216" t="s">
        <v>39</v>
      </c>
      <c r="L1216" t="s">
        <v>40</v>
      </c>
      <c r="M1216" t="s">
        <v>41</v>
      </c>
      <c r="N1216" t="s">
        <v>40</v>
      </c>
      <c r="O1216" t="s">
        <v>42</v>
      </c>
      <c r="P1216" t="s">
        <v>43</v>
      </c>
      <c r="Q1216">
        <v>2018</v>
      </c>
      <c r="R1216">
        <v>23.97016317016325</v>
      </c>
      <c r="S1216">
        <v>1</v>
      </c>
      <c r="T1216">
        <v>1214</v>
      </c>
      <c r="U1216">
        <v>1</v>
      </c>
      <c r="V1216">
        <v>12.345449999999991</v>
      </c>
      <c r="W1216">
        <v>1481</v>
      </c>
      <c r="X1216">
        <v>1481</v>
      </c>
      <c r="Y1216">
        <v>1481.894090654089</v>
      </c>
      <c r="Z1216">
        <v>113</v>
      </c>
      <c r="AA1216">
        <v>-7.0335213431681762E-3</v>
      </c>
      <c r="AB1216">
        <v>0.9987941289448844</v>
      </c>
      <c r="AC1216">
        <v>83</v>
      </c>
      <c r="AD1216">
        <v>-8.6852255594837263E-3</v>
      </c>
      <c r="AE1216">
        <v>0.99911810696253767</v>
      </c>
      <c r="AF1216">
        <v>73</v>
      </c>
      <c r="AG1216">
        <v>-8.1697852553107558E-3</v>
      </c>
      <c r="AH1216">
        <v>0.99774714906942419</v>
      </c>
      <c r="AI1216">
        <v>59</v>
      </c>
      <c r="AJ1216">
        <v>-6.6657243688147743E-3</v>
      </c>
      <c r="AK1216">
        <v>0.9962324848775993</v>
      </c>
      <c r="AL1216">
        <v>12.345449999999991</v>
      </c>
      <c r="AM1216">
        <v>12345.44999999999</v>
      </c>
    </row>
    <row r="1217" spans="1:39" x14ac:dyDescent="0.3">
      <c r="A1217">
        <v>2</v>
      </c>
      <c r="B1217">
        <v>6.2234677300000003</v>
      </c>
      <c r="C1217">
        <v>-75.576400509999999</v>
      </c>
      <c r="D1217">
        <v>9.65</v>
      </c>
      <c r="E1217">
        <v>1484.5450000000001</v>
      </c>
      <c r="F1217">
        <v>23.49</v>
      </c>
      <c r="G1217">
        <v>21</v>
      </c>
      <c r="H1217">
        <v>34</v>
      </c>
      <c r="I1217">
        <v>24</v>
      </c>
      <c r="J1217">
        <v>2</v>
      </c>
      <c r="K1217" t="s">
        <v>39</v>
      </c>
      <c r="L1217" t="s">
        <v>40</v>
      </c>
      <c r="M1217" t="s">
        <v>41</v>
      </c>
      <c r="N1217" t="s">
        <v>40</v>
      </c>
      <c r="O1217" t="s">
        <v>42</v>
      </c>
      <c r="P1217" t="s">
        <v>43</v>
      </c>
      <c r="Q1217">
        <v>2018</v>
      </c>
      <c r="R1217">
        <v>23.728694638694719</v>
      </c>
      <c r="S1217">
        <v>1</v>
      </c>
      <c r="T1217">
        <v>1215</v>
      </c>
      <c r="U1217">
        <v>1</v>
      </c>
      <c r="V1217">
        <v>12.36893999999999</v>
      </c>
      <c r="W1217">
        <v>1481</v>
      </c>
      <c r="X1217">
        <v>1481</v>
      </c>
      <c r="Y1217">
        <v>1481.714452077176</v>
      </c>
      <c r="Z1217">
        <v>113</v>
      </c>
      <c r="AA1217">
        <v>-7.0335213431681762E-3</v>
      </c>
      <c r="AB1217">
        <v>0.9987941289448844</v>
      </c>
      <c r="AC1217">
        <v>84</v>
      </c>
      <c r="AD1217">
        <v>-6.4498182879439547E-3</v>
      </c>
      <c r="AE1217">
        <v>0.99854514453610377</v>
      </c>
      <c r="AF1217">
        <v>73</v>
      </c>
      <c r="AG1217">
        <v>-8.1697852553107558E-3</v>
      </c>
      <c r="AH1217">
        <v>0.99774714906942419</v>
      </c>
      <c r="AI1217">
        <v>59</v>
      </c>
      <c r="AJ1217">
        <v>-6.6657243688147743E-3</v>
      </c>
      <c r="AK1217">
        <v>0.9962324848775993</v>
      </c>
      <c r="AL1217">
        <v>12.36893999999999</v>
      </c>
      <c r="AM1217">
        <v>12368.93999999999</v>
      </c>
    </row>
    <row r="1218" spans="1:39" x14ac:dyDescent="0.3">
      <c r="A1218">
        <v>2</v>
      </c>
      <c r="B1218">
        <v>6.2236772599999997</v>
      </c>
      <c r="C1218">
        <v>-75.576364729999995</v>
      </c>
      <c r="D1218">
        <v>9.65</v>
      </c>
      <c r="E1218">
        <v>1483.7860000000001</v>
      </c>
      <c r="F1218">
        <v>23.3</v>
      </c>
      <c r="G1218">
        <v>22</v>
      </c>
      <c r="H1218">
        <v>34</v>
      </c>
      <c r="I1218">
        <v>24</v>
      </c>
      <c r="J1218">
        <v>2</v>
      </c>
      <c r="K1218" t="s">
        <v>39</v>
      </c>
      <c r="L1218" t="s">
        <v>40</v>
      </c>
      <c r="M1218" t="s">
        <v>41</v>
      </c>
      <c r="N1218" t="s">
        <v>40</v>
      </c>
      <c r="O1218" t="s">
        <v>42</v>
      </c>
      <c r="P1218" t="s">
        <v>43</v>
      </c>
      <c r="Q1218">
        <v>2018</v>
      </c>
      <c r="R1218">
        <v>23.524009324009409</v>
      </c>
      <c r="S1218">
        <v>1</v>
      </c>
      <c r="T1218">
        <v>1216</v>
      </c>
      <c r="U1218">
        <v>1</v>
      </c>
      <c r="V1218">
        <v>12.39223999999999</v>
      </c>
      <c r="W1218">
        <v>1481</v>
      </c>
      <c r="X1218">
        <v>1481</v>
      </c>
      <c r="Y1218">
        <v>1481.5456685665999</v>
      </c>
      <c r="Z1218">
        <v>113</v>
      </c>
      <c r="AA1218">
        <v>-7.0335213431681762E-3</v>
      </c>
      <c r="AB1218">
        <v>0.9987941289448844</v>
      </c>
      <c r="AC1218">
        <v>84</v>
      </c>
      <c r="AD1218">
        <v>-6.4498182879439547E-3</v>
      </c>
      <c r="AE1218">
        <v>0.99854514453610377</v>
      </c>
      <c r="AF1218">
        <v>73</v>
      </c>
      <c r="AG1218">
        <v>-8.1697852553107558E-3</v>
      </c>
      <c r="AH1218">
        <v>0.99774714906942419</v>
      </c>
      <c r="AI1218">
        <v>59</v>
      </c>
      <c r="AJ1218">
        <v>-6.6657243688147743E-3</v>
      </c>
      <c r="AK1218">
        <v>0.9962324848775993</v>
      </c>
      <c r="AL1218">
        <v>12.39223999999999</v>
      </c>
      <c r="AM1218">
        <v>12392.239999999991</v>
      </c>
    </row>
    <row r="1219" spans="1:39" x14ac:dyDescent="0.3">
      <c r="A1219">
        <v>2</v>
      </c>
      <c r="B1219">
        <v>6.2238957099999999</v>
      </c>
      <c r="C1219">
        <v>-75.576337390000006</v>
      </c>
      <c r="D1219">
        <v>9.65</v>
      </c>
      <c r="E1219">
        <v>1481.8489999999999</v>
      </c>
      <c r="F1219">
        <v>23.34</v>
      </c>
      <c r="G1219">
        <v>22</v>
      </c>
      <c r="H1219">
        <v>34</v>
      </c>
      <c r="I1219">
        <v>24</v>
      </c>
      <c r="J1219">
        <v>2</v>
      </c>
      <c r="K1219" t="s">
        <v>39</v>
      </c>
      <c r="L1219" t="s">
        <v>40</v>
      </c>
      <c r="M1219" t="s">
        <v>41</v>
      </c>
      <c r="N1219" t="s">
        <v>40</v>
      </c>
      <c r="O1219" t="s">
        <v>42</v>
      </c>
      <c r="P1219" t="s">
        <v>43</v>
      </c>
      <c r="Q1219">
        <v>2018</v>
      </c>
      <c r="R1219">
        <v>23.376526806526879</v>
      </c>
      <c r="S1219">
        <v>1</v>
      </c>
      <c r="T1219">
        <v>1217</v>
      </c>
      <c r="U1219">
        <v>1</v>
      </c>
      <c r="V1219">
        <v>12.41557999999999</v>
      </c>
      <c r="W1219">
        <v>1481</v>
      </c>
      <c r="X1219">
        <v>1481</v>
      </c>
      <c r="Y1219">
        <v>1481.3865245715581</v>
      </c>
      <c r="Z1219">
        <v>113</v>
      </c>
      <c r="AA1219">
        <v>-7.0335213431681762E-3</v>
      </c>
      <c r="AB1219">
        <v>0.9987941289448844</v>
      </c>
      <c r="AC1219">
        <v>84</v>
      </c>
      <c r="AD1219">
        <v>-6.4498182879439547E-3</v>
      </c>
      <c r="AE1219">
        <v>0.99854514453610377</v>
      </c>
      <c r="AF1219">
        <v>74</v>
      </c>
      <c r="AG1219">
        <v>-5.6594678236555679E-3</v>
      </c>
      <c r="AH1219">
        <v>0.99886181352273162</v>
      </c>
      <c r="AI1219">
        <v>59</v>
      </c>
      <c r="AJ1219">
        <v>-6.6657243688147743E-3</v>
      </c>
      <c r="AK1219">
        <v>0.9962324848775993</v>
      </c>
      <c r="AL1219">
        <v>12.41557999999999</v>
      </c>
      <c r="AM1219">
        <v>12415.579999999991</v>
      </c>
    </row>
    <row r="1220" spans="1:39" x14ac:dyDescent="0.3">
      <c r="A1220">
        <v>2</v>
      </c>
      <c r="B1220">
        <v>6.2241143799999996</v>
      </c>
      <c r="C1220">
        <v>-75.576313240000005</v>
      </c>
      <c r="D1220">
        <v>9.65</v>
      </c>
      <c r="E1220">
        <v>1481.373</v>
      </c>
      <c r="F1220">
        <v>23.45</v>
      </c>
      <c r="G1220">
        <v>22</v>
      </c>
      <c r="H1220">
        <v>34</v>
      </c>
      <c r="I1220">
        <v>24</v>
      </c>
      <c r="J1220">
        <v>2</v>
      </c>
      <c r="K1220" t="s">
        <v>39</v>
      </c>
      <c r="L1220" t="s">
        <v>40</v>
      </c>
      <c r="M1220" t="s">
        <v>41</v>
      </c>
      <c r="N1220" t="s">
        <v>40</v>
      </c>
      <c r="O1220" t="s">
        <v>42</v>
      </c>
      <c r="P1220" t="s">
        <v>43</v>
      </c>
      <c r="Q1220">
        <v>2018</v>
      </c>
      <c r="R1220">
        <v>23.401025641025718</v>
      </c>
      <c r="S1220">
        <v>1</v>
      </c>
      <c r="T1220">
        <v>1218</v>
      </c>
      <c r="U1220">
        <v>1</v>
      </c>
      <c r="V1220">
        <v>12.43902999999999</v>
      </c>
      <c r="W1220">
        <v>1481</v>
      </c>
      <c r="X1220">
        <v>1481</v>
      </c>
      <c r="Y1220">
        <v>1481.2358400019471</v>
      </c>
      <c r="Z1220">
        <v>113</v>
      </c>
      <c r="AA1220">
        <v>-7.0335213431681762E-3</v>
      </c>
      <c r="AB1220">
        <v>0.9987941289448844</v>
      </c>
      <c r="AC1220">
        <v>84</v>
      </c>
      <c r="AD1220">
        <v>-6.4498182879439547E-3</v>
      </c>
      <c r="AE1220">
        <v>0.99854514453610377</v>
      </c>
      <c r="AF1220">
        <v>74</v>
      </c>
      <c r="AG1220">
        <v>-5.6594678236555679E-3</v>
      </c>
      <c r="AH1220">
        <v>0.99886181352273162</v>
      </c>
      <c r="AI1220">
        <v>59</v>
      </c>
      <c r="AJ1220">
        <v>-6.6657243688147743E-3</v>
      </c>
      <c r="AK1220">
        <v>0.9962324848775993</v>
      </c>
      <c r="AL1220">
        <v>12.43902999999999</v>
      </c>
      <c r="AM1220">
        <v>12439.02999999999</v>
      </c>
    </row>
    <row r="1221" spans="1:39" x14ac:dyDescent="0.3">
      <c r="A1221">
        <v>2</v>
      </c>
      <c r="B1221">
        <v>6.22433324</v>
      </c>
      <c r="C1221">
        <v>-75.576295279999997</v>
      </c>
      <c r="D1221">
        <v>10.72</v>
      </c>
      <c r="E1221">
        <v>1482.308</v>
      </c>
      <c r="F1221">
        <v>23.6</v>
      </c>
      <c r="G1221">
        <v>22</v>
      </c>
      <c r="H1221">
        <v>34</v>
      </c>
      <c r="I1221">
        <v>24</v>
      </c>
      <c r="J1221">
        <v>2</v>
      </c>
      <c r="K1221" t="s">
        <v>39</v>
      </c>
      <c r="L1221" t="s">
        <v>40</v>
      </c>
      <c r="M1221" t="s">
        <v>41</v>
      </c>
      <c r="N1221" t="s">
        <v>40</v>
      </c>
      <c r="O1221" t="s">
        <v>42</v>
      </c>
      <c r="P1221" t="s">
        <v>43</v>
      </c>
      <c r="Q1221">
        <v>2018</v>
      </c>
      <c r="R1221">
        <v>23.635687645687721</v>
      </c>
      <c r="S1221">
        <v>1</v>
      </c>
      <c r="T1221">
        <v>1219</v>
      </c>
      <c r="U1221">
        <v>1</v>
      </c>
      <c r="V1221">
        <v>12.46262999999999</v>
      </c>
      <c r="W1221">
        <v>1481</v>
      </c>
      <c r="X1221">
        <v>1481</v>
      </c>
      <c r="Y1221">
        <v>1481.092477768264</v>
      </c>
      <c r="Z1221">
        <v>114</v>
      </c>
      <c r="AA1221">
        <v>-5.3912838750770388E-3</v>
      </c>
      <c r="AB1221">
        <v>0.99962186664101293</v>
      </c>
      <c r="AC1221">
        <v>84</v>
      </c>
      <c r="AD1221">
        <v>-6.4498182879439547E-3</v>
      </c>
      <c r="AE1221">
        <v>0.99854514453610377</v>
      </c>
      <c r="AF1221">
        <v>74</v>
      </c>
      <c r="AG1221">
        <v>-5.6594678236555679E-3</v>
      </c>
      <c r="AH1221">
        <v>0.99886181352273162</v>
      </c>
      <c r="AI1221">
        <v>59</v>
      </c>
      <c r="AJ1221">
        <v>-6.6657243688147743E-3</v>
      </c>
      <c r="AK1221">
        <v>0.9962324848775993</v>
      </c>
      <c r="AL1221">
        <v>12.46262999999999</v>
      </c>
      <c r="AM1221">
        <v>12462.62999999999</v>
      </c>
    </row>
    <row r="1222" spans="1:39" x14ac:dyDescent="0.3">
      <c r="A1222">
        <v>2</v>
      </c>
      <c r="B1222">
        <v>6.2245470999999997</v>
      </c>
      <c r="C1222">
        <v>-75.576284909999998</v>
      </c>
      <c r="D1222">
        <v>10.72</v>
      </c>
      <c r="E1222">
        <v>1482.1279999999999</v>
      </c>
      <c r="F1222">
        <v>23.88</v>
      </c>
      <c r="G1222">
        <v>22</v>
      </c>
      <c r="H1222">
        <v>34</v>
      </c>
      <c r="I1222">
        <v>24</v>
      </c>
      <c r="J1222">
        <v>2</v>
      </c>
      <c r="K1222" t="s">
        <v>39</v>
      </c>
      <c r="L1222" t="s">
        <v>40</v>
      </c>
      <c r="M1222" t="s">
        <v>41</v>
      </c>
      <c r="N1222" t="s">
        <v>40</v>
      </c>
      <c r="O1222" t="s">
        <v>42</v>
      </c>
      <c r="P1222" t="s">
        <v>43</v>
      </c>
      <c r="Q1222">
        <v>2018</v>
      </c>
      <c r="R1222">
        <v>23.841678321678401</v>
      </c>
      <c r="S1222">
        <v>1</v>
      </c>
      <c r="T1222">
        <v>1220</v>
      </c>
      <c r="U1222">
        <v>1</v>
      </c>
      <c r="V1222">
        <v>12.48650999999998</v>
      </c>
      <c r="W1222">
        <v>1481</v>
      </c>
      <c r="X1222">
        <v>1481</v>
      </c>
      <c r="Y1222">
        <v>1480.9553514568249</v>
      </c>
      <c r="Z1222">
        <v>114</v>
      </c>
      <c r="AA1222">
        <v>-5.3912838750770388E-3</v>
      </c>
      <c r="AB1222">
        <v>0.99962186664101293</v>
      </c>
      <c r="AC1222">
        <v>84</v>
      </c>
      <c r="AD1222">
        <v>-6.4498182879439547E-3</v>
      </c>
      <c r="AE1222">
        <v>0.99854514453610377</v>
      </c>
      <c r="AF1222">
        <v>74</v>
      </c>
      <c r="AG1222">
        <v>-5.6594678236555679E-3</v>
      </c>
      <c r="AH1222">
        <v>0.99886181352273162</v>
      </c>
      <c r="AI1222">
        <v>59</v>
      </c>
      <c r="AJ1222">
        <v>-6.6657243688147743E-3</v>
      </c>
      <c r="AK1222">
        <v>0.9962324848775993</v>
      </c>
      <c r="AL1222">
        <v>12.48650999999998</v>
      </c>
      <c r="AM1222">
        <v>12486.50999999998</v>
      </c>
    </row>
    <row r="1223" spans="1:39" x14ac:dyDescent="0.3">
      <c r="A1223">
        <v>2</v>
      </c>
      <c r="B1223">
        <v>6.2247602000000004</v>
      </c>
      <c r="C1223">
        <v>-75.576260349999998</v>
      </c>
      <c r="D1223">
        <v>10.72</v>
      </c>
      <c r="E1223">
        <v>1481.826</v>
      </c>
      <c r="F1223">
        <v>23.99</v>
      </c>
      <c r="G1223">
        <v>22</v>
      </c>
      <c r="H1223">
        <v>34</v>
      </c>
      <c r="I1223">
        <v>24</v>
      </c>
      <c r="J1223">
        <v>2</v>
      </c>
      <c r="K1223" t="s">
        <v>39</v>
      </c>
      <c r="L1223" t="s">
        <v>40</v>
      </c>
      <c r="M1223" t="s">
        <v>41</v>
      </c>
      <c r="N1223" t="s">
        <v>40</v>
      </c>
      <c r="O1223" t="s">
        <v>42</v>
      </c>
      <c r="P1223" t="s">
        <v>43</v>
      </c>
      <c r="Q1223">
        <v>2018</v>
      </c>
      <c r="R1223">
        <v>24.027249417249489</v>
      </c>
      <c r="S1223">
        <v>1</v>
      </c>
      <c r="T1223">
        <v>1221</v>
      </c>
      <c r="U1223">
        <v>1</v>
      </c>
      <c r="V1223">
        <v>12.51049999999999</v>
      </c>
      <c r="W1223">
        <v>1481</v>
      </c>
      <c r="X1223">
        <v>1481</v>
      </c>
      <c r="Y1223">
        <v>1480.823433140326</v>
      </c>
      <c r="Z1223">
        <v>114</v>
      </c>
      <c r="AA1223">
        <v>-5.3912838750770388E-3</v>
      </c>
      <c r="AB1223">
        <v>0.99962186664101293</v>
      </c>
      <c r="AC1223">
        <v>85</v>
      </c>
      <c r="AD1223">
        <v>-5.0369576055153721E-3</v>
      </c>
      <c r="AE1223">
        <v>0.99981887841171557</v>
      </c>
      <c r="AF1223">
        <v>74</v>
      </c>
      <c r="AG1223">
        <v>-5.6594678236555679E-3</v>
      </c>
      <c r="AH1223">
        <v>0.99886181352273162</v>
      </c>
      <c r="AI1223">
        <v>59</v>
      </c>
      <c r="AJ1223">
        <v>-6.6657243688147743E-3</v>
      </c>
      <c r="AK1223">
        <v>0.9962324848775993</v>
      </c>
      <c r="AL1223">
        <v>12.51049999999999</v>
      </c>
      <c r="AM1223">
        <v>12510.499999999991</v>
      </c>
    </row>
    <row r="1224" spans="1:39" x14ac:dyDescent="0.3">
      <c r="A1224">
        <v>2</v>
      </c>
      <c r="B1224">
        <v>6.2249812100000002</v>
      </c>
      <c r="C1224">
        <v>-75.576234580000005</v>
      </c>
      <c r="D1224">
        <v>10.72</v>
      </c>
      <c r="E1224">
        <v>1481.434</v>
      </c>
      <c r="F1224">
        <v>24.34</v>
      </c>
      <c r="G1224">
        <v>21</v>
      </c>
      <c r="H1224">
        <v>34</v>
      </c>
      <c r="I1224">
        <v>24</v>
      </c>
      <c r="J1224">
        <v>2</v>
      </c>
      <c r="K1224" t="s">
        <v>39</v>
      </c>
      <c r="L1224" t="s">
        <v>40</v>
      </c>
      <c r="M1224" t="s">
        <v>41</v>
      </c>
      <c r="N1224" t="s">
        <v>40</v>
      </c>
      <c r="O1224" t="s">
        <v>42</v>
      </c>
      <c r="P1224" t="s">
        <v>43</v>
      </c>
      <c r="Q1224">
        <v>2018</v>
      </c>
      <c r="R1224">
        <v>24.164428904428981</v>
      </c>
      <c r="S1224">
        <v>1</v>
      </c>
      <c r="T1224">
        <v>1222</v>
      </c>
      <c r="U1224">
        <v>1</v>
      </c>
      <c r="V1224">
        <v>12.53483999999998</v>
      </c>
      <c r="W1224">
        <v>1481</v>
      </c>
      <c r="X1224">
        <v>1481</v>
      </c>
      <c r="Y1224">
        <v>1480.6957613237321</v>
      </c>
      <c r="Z1224">
        <v>114</v>
      </c>
      <c r="AA1224">
        <v>-5.3912838750770388E-3</v>
      </c>
      <c r="AB1224">
        <v>0.99962186664101293</v>
      </c>
      <c r="AC1224">
        <v>85</v>
      </c>
      <c r="AD1224">
        <v>-5.0369576055153721E-3</v>
      </c>
      <c r="AE1224">
        <v>0.99981887841171557</v>
      </c>
      <c r="AF1224">
        <v>74</v>
      </c>
      <c r="AG1224">
        <v>-5.6594678236555679E-3</v>
      </c>
      <c r="AH1224">
        <v>0.99886181352273162</v>
      </c>
      <c r="AI1224">
        <v>60</v>
      </c>
      <c r="AJ1224">
        <v>-4.8612747199612977E-3</v>
      </c>
      <c r="AK1224">
        <v>0.99982991563127444</v>
      </c>
      <c r="AL1224">
        <v>12.53483999999998</v>
      </c>
      <c r="AM1224">
        <v>12534.83999999998</v>
      </c>
    </row>
    <row r="1225" spans="1:39" x14ac:dyDescent="0.3">
      <c r="A1225">
        <v>2</v>
      </c>
      <c r="B1225">
        <v>6.2251933199999998</v>
      </c>
      <c r="C1225">
        <v>-75.576207760000003</v>
      </c>
      <c r="D1225">
        <v>10.72</v>
      </c>
      <c r="E1225">
        <v>1480.672</v>
      </c>
      <c r="F1225">
        <v>24.33</v>
      </c>
      <c r="G1225">
        <v>21</v>
      </c>
      <c r="H1225">
        <v>34</v>
      </c>
      <c r="I1225">
        <v>24</v>
      </c>
      <c r="J1225">
        <v>2</v>
      </c>
      <c r="K1225" t="s">
        <v>39</v>
      </c>
      <c r="L1225" t="s">
        <v>40</v>
      </c>
      <c r="M1225" t="s">
        <v>41</v>
      </c>
      <c r="N1225" t="s">
        <v>40</v>
      </c>
      <c r="O1225" t="s">
        <v>42</v>
      </c>
      <c r="P1225" t="s">
        <v>43</v>
      </c>
      <c r="Q1225">
        <v>2018</v>
      </c>
      <c r="R1225">
        <v>24.23172494172502</v>
      </c>
      <c r="S1225">
        <v>1</v>
      </c>
      <c r="T1225">
        <v>1223</v>
      </c>
      <c r="U1225">
        <v>1</v>
      </c>
      <c r="V1225">
        <v>12.559169999999989</v>
      </c>
      <c r="W1225">
        <v>1481</v>
      </c>
      <c r="X1225">
        <v>1481</v>
      </c>
      <c r="Y1225">
        <v>1480.571449025492</v>
      </c>
      <c r="Z1225">
        <v>114</v>
      </c>
      <c r="AA1225">
        <v>-5.3912838750770388E-3</v>
      </c>
      <c r="AB1225">
        <v>0.99962186664101293</v>
      </c>
      <c r="AC1225">
        <v>85</v>
      </c>
      <c r="AD1225">
        <v>-5.0369576055153721E-3</v>
      </c>
      <c r="AE1225">
        <v>0.99981887841171557</v>
      </c>
      <c r="AF1225">
        <v>74</v>
      </c>
      <c r="AG1225">
        <v>-5.6594678236555679E-3</v>
      </c>
      <c r="AH1225">
        <v>0.99886181352273162</v>
      </c>
      <c r="AI1225">
        <v>60</v>
      </c>
      <c r="AJ1225">
        <v>-4.8612747199612977E-3</v>
      </c>
      <c r="AK1225">
        <v>0.99982991563127444</v>
      </c>
      <c r="AL1225">
        <v>12.559169999999989</v>
      </c>
      <c r="AM1225">
        <v>12559.169999999989</v>
      </c>
    </row>
    <row r="1226" spans="1:39" x14ac:dyDescent="0.3">
      <c r="A1226">
        <v>2</v>
      </c>
      <c r="B1226">
        <v>6.2254105099999997</v>
      </c>
      <c r="C1226">
        <v>-75.576178159999998</v>
      </c>
      <c r="D1226">
        <v>10.72</v>
      </c>
      <c r="E1226">
        <v>1479.068</v>
      </c>
      <c r="F1226">
        <v>24.27</v>
      </c>
      <c r="G1226">
        <v>20</v>
      </c>
      <c r="H1226">
        <v>34</v>
      </c>
      <c r="I1226">
        <v>24</v>
      </c>
      <c r="J1226">
        <v>2</v>
      </c>
      <c r="K1226" t="s">
        <v>39</v>
      </c>
      <c r="L1226" t="s">
        <v>40</v>
      </c>
      <c r="M1226" t="s">
        <v>41</v>
      </c>
      <c r="N1226" t="s">
        <v>40</v>
      </c>
      <c r="O1226" t="s">
        <v>42</v>
      </c>
      <c r="P1226" t="s">
        <v>43</v>
      </c>
      <c r="Q1226">
        <v>2018</v>
      </c>
      <c r="R1226">
        <v>24.307296037296119</v>
      </c>
      <c r="S1226">
        <v>1</v>
      </c>
      <c r="T1226">
        <v>1224</v>
      </c>
      <c r="U1226">
        <v>1</v>
      </c>
      <c r="V1226">
        <v>12.583439999999991</v>
      </c>
      <c r="W1226">
        <v>1481</v>
      </c>
      <c r="X1226">
        <v>1481</v>
      </c>
      <c r="Y1226">
        <v>1480.4496919940959</v>
      </c>
      <c r="Z1226">
        <v>115</v>
      </c>
      <c r="AA1226">
        <v>-4.8547291852404717E-3</v>
      </c>
      <c r="AB1226">
        <v>0.99996272011389153</v>
      </c>
      <c r="AC1226">
        <v>85</v>
      </c>
      <c r="AD1226">
        <v>-5.0369576055153721E-3</v>
      </c>
      <c r="AE1226">
        <v>0.99981887841171557</v>
      </c>
      <c r="AF1226">
        <v>75</v>
      </c>
      <c r="AG1226">
        <v>-4.7974192470269048E-3</v>
      </c>
      <c r="AH1226">
        <v>0.99992227844037995</v>
      </c>
      <c r="AI1226">
        <v>60</v>
      </c>
      <c r="AJ1226">
        <v>-4.8612747199612977E-3</v>
      </c>
      <c r="AK1226">
        <v>0.99982991563127444</v>
      </c>
      <c r="AL1226">
        <v>12.583439999999991</v>
      </c>
      <c r="AM1226">
        <v>12583.43999999999</v>
      </c>
    </row>
    <row r="1227" spans="1:39" x14ac:dyDescent="0.3">
      <c r="A1227">
        <v>2</v>
      </c>
      <c r="B1227">
        <v>6.2256298299999999</v>
      </c>
      <c r="C1227">
        <v>-75.576152609999994</v>
      </c>
      <c r="D1227">
        <v>10.72</v>
      </c>
      <c r="E1227">
        <v>1478.3689999999999</v>
      </c>
      <c r="F1227">
        <v>24.23</v>
      </c>
      <c r="G1227">
        <v>20</v>
      </c>
      <c r="H1227">
        <v>34</v>
      </c>
      <c r="I1227">
        <v>24</v>
      </c>
      <c r="J1227">
        <v>2</v>
      </c>
      <c r="K1227" t="s">
        <v>39</v>
      </c>
      <c r="L1227" t="s">
        <v>40</v>
      </c>
      <c r="M1227" t="s">
        <v>41</v>
      </c>
      <c r="N1227" t="s">
        <v>40</v>
      </c>
      <c r="O1227" t="s">
        <v>42</v>
      </c>
      <c r="P1227" t="s">
        <v>43</v>
      </c>
      <c r="Q1227">
        <v>2018</v>
      </c>
      <c r="R1227">
        <v>24.339463869463948</v>
      </c>
      <c r="S1227">
        <v>1</v>
      </c>
      <c r="T1227">
        <v>1225</v>
      </c>
      <c r="U1227">
        <v>1</v>
      </c>
      <c r="V1227">
        <v>12.60766999999999</v>
      </c>
      <c r="W1227">
        <v>1481</v>
      </c>
      <c r="X1227">
        <v>1481</v>
      </c>
      <c r="Y1227">
        <v>1480.329777059954</v>
      </c>
      <c r="Z1227">
        <v>115</v>
      </c>
      <c r="AA1227">
        <v>-4.8547291852404717E-3</v>
      </c>
      <c r="AB1227">
        <v>0.99996272011389153</v>
      </c>
      <c r="AC1227">
        <v>85</v>
      </c>
      <c r="AD1227">
        <v>-5.0369576055153721E-3</v>
      </c>
      <c r="AE1227">
        <v>0.99981887841171557</v>
      </c>
      <c r="AF1227">
        <v>75</v>
      </c>
      <c r="AG1227">
        <v>-4.7974192470269048E-3</v>
      </c>
      <c r="AH1227">
        <v>0.99992227844037995</v>
      </c>
      <c r="AI1227">
        <v>60</v>
      </c>
      <c r="AJ1227">
        <v>-4.8612747199612977E-3</v>
      </c>
      <c r="AK1227">
        <v>0.99982991563127444</v>
      </c>
      <c r="AL1227">
        <v>12.60766999999999</v>
      </c>
      <c r="AM1227">
        <v>12607.669999999989</v>
      </c>
    </row>
    <row r="1228" spans="1:39" x14ac:dyDescent="0.3">
      <c r="A1228">
        <v>2</v>
      </c>
      <c r="B1228">
        <v>6.2258394900000003</v>
      </c>
      <c r="C1228">
        <v>-75.576114200000006</v>
      </c>
      <c r="D1228">
        <v>10.72</v>
      </c>
      <c r="E1228">
        <v>1478.317</v>
      </c>
      <c r="F1228">
        <v>24.28</v>
      </c>
      <c r="G1228">
        <v>21</v>
      </c>
      <c r="H1228">
        <v>34</v>
      </c>
      <c r="I1228">
        <v>24</v>
      </c>
      <c r="J1228">
        <v>2</v>
      </c>
      <c r="K1228" t="s">
        <v>39</v>
      </c>
      <c r="L1228" t="s">
        <v>40</v>
      </c>
      <c r="M1228" t="s">
        <v>41</v>
      </c>
      <c r="N1228" t="s">
        <v>40</v>
      </c>
      <c r="O1228" t="s">
        <v>42</v>
      </c>
      <c r="P1228" t="s">
        <v>43</v>
      </c>
      <c r="Q1228">
        <v>2018</v>
      </c>
      <c r="R1228">
        <v>24.38076923076931</v>
      </c>
      <c r="S1228">
        <v>1</v>
      </c>
      <c r="T1228">
        <v>1226</v>
      </c>
      <c r="U1228">
        <v>1</v>
      </c>
      <c r="V1228">
        <v>12.631949999999989</v>
      </c>
      <c r="W1228">
        <v>1481</v>
      </c>
      <c r="X1228">
        <v>1481</v>
      </c>
      <c r="Y1228">
        <v>1480.211090622616</v>
      </c>
      <c r="Z1228">
        <v>115</v>
      </c>
      <c r="AA1228">
        <v>-4.8547291852404717E-3</v>
      </c>
      <c r="AB1228">
        <v>0.99996272011389153</v>
      </c>
      <c r="AC1228">
        <v>85</v>
      </c>
      <c r="AD1228">
        <v>-5.0369576055153721E-3</v>
      </c>
      <c r="AE1228">
        <v>0.99981887841171557</v>
      </c>
      <c r="AF1228">
        <v>75</v>
      </c>
      <c r="AG1228">
        <v>-4.7974192470269048E-3</v>
      </c>
      <c r="AH1228">
        <v>0.99992227844037995</v>
      </c>
      <c r="AI1228">
        <v>60</v>
      </c>
      <c r="AJ1228">
        <v>-4.8612747199612977E-3</v>
      </c>
      <c r="AK1228">
        <v>0.99982991563127444</v>
      </c>
      <c r="AL1228">
        <v>12.631949999999989</v>
      </c>
      <c r="AM1228">
        <v>12631.94999999999</v>
      </c>
    </row>
    <row r="1229" spans="1:39" x14ac:dyDescent="0.3">
      <c r="A1229">
        <v>2</v>
      </c>
      <c r="B1229">
        <v>6.2260632200000003</v>
      </c>
      <c r="C1229">
        <v>-75.576082479999997</v>
      </c>
      <c r="D1229">
        <v>10.72</v>
      </c>
      <c r="E1229">
        <v>1478.846</v>
      </c>
      <c r="F1229">
        <v>24.3</v>
      </c>
      <c r="G1229">
        <v>21</v>
      </c>
      <c r="H1229">
        <v>34</v>
      </c>
      <c r="I1229">
        <v>24</v>
      </c>
      <c r="J1229">
        <v>2</v>
      </c>
      <c r="K1229" t="s">
        <v>39</v>
      </c>
      <c r="L1229" t="s">
        <v>40</v>
      </c>
      <c r="M1229" t="s">
        <v>41</v>
      </c>
      <c r="N1229" t="s">
        <v>40</v>
      </c>
      <c r="O1229" t="s">
        <v>42</v>
      </c>
      <c r="P1229" t="s">
        <v>43</v>
      </c>
      <c r="Q1229">
        <v>2018</v>
      </c>
      <c r="R1229">
        <v>24.355990675990761</v>
      </c>
      <c r="S1229">
        <v>1</v>
      </c>
      <c r="T1229">
        <v>1227</v>
      </c>
      <c r="U1229">
        <v>1</v>
      </c>
      <c r="V1229">
        <v>12.656249999999989</v>
      </c>
      <c r="W1229">
        <v>1481</v>
      </c>
      <c r="X1229">
        <v>1481</v>
      </c>
      <c r="Y1229">
        <v>1480.0931272733069</v>
      </c>
      <c r="Z1229">
        <v>115</v>
      </c>
      <c r="AA1229">
        <v>-4.8547291852404717E-3</v>
      </c>
      <c r="AB1229">
        <v>0.99996272011389153</v>
      </c>
      <c r="AC1229">
        <v>86</v>
      </c>
      <c r="AD1229">
        <v>-4.6812259741083068E-3</v>
      </c>
      <c r="AE1229">
        <v>0.99992347100785406</v>
      </c>
      <c r="AF1229">
        <v>75</v>
      </c>
      <c r="AG1229">
        <v>-4.7974192470269048E-3</v>
      </c>
      <c r="AH1229">
        <v>0.99992227844037995</v>
      </c>
      <c r="AI1229">
        <v>60</v>
      </c>
      <c r="AJ1229">
        <v>-4.8612747199612977E-3</v>
      </c>
      <c r="AK1229">
        <v>0.99982991563127444</v>
      </c>
      <c r="AL1229">
        <v>12.656249999999989</v>
      </c>
      <c r="AM1229">
        <v>12656.249999999991</v>
      </c>
    </row>
    <row r="1230" spans="1:39" x14ac:dyDescent="0.3">
      <c r="A1230">
        <v>2</v>
      </c>
      <c r="B1230">
        <v>6.2262828199999998</v>
      </c>
      <c r="C1230">
        <v>-75.576041680000003</v>
      </c>
      <c r="D1230">
        <v>9.65</v>
      </c>
      <c r="E1230">
        <v>1478.3910000000001</v>
      </c>
      <c r="F1230">
        <v>24.62</v>
      </c>
      <c r="G1230">
        <v>21</v>
      </c>
      <c r="H1230">
        <v>34</v>
      </c>
      <c r="I1230">
        <v>24</v>
      </c>
      <c r="J1230">
        <v>2</v>
      </c>
      <c r="K1230" t="s">
        <v>39</v>
      </c>
      <c r="L1230" t="s">
        <v>40</v>
      </c>
      <c r="M1230" t="s">
        <v>41</v>
      </c>
      <c r="N1230" t="s">
        <v>40</v>
      </c>
      <c r="O1230" t="s">
        <v>42</v>
      </c>
      <c r="P1230" t="s">
        <v>43</v>
      </c>
      <c r="Q1230">
        <v>2018</v>
      </c>
      <c r="R1230">
        <v>24.38428904428913</v>
      </c>
      <c r="S1230">
        <v>1</v>
      </c>
      <c r="T1230">
        <v>1228</v>
      </c>
      <c r="U1230">
        <v>1</v>
      </c>
      <c r="V1230">
        <v>12.68086999999999</v>
      </c>
      <c r="W1230">
        <v>1481</v>
      </c>
      <c r="X1230">
        <v>1481</v>
      </c>
      <c r="Y1230">
        <v>1479.977083327788</v>
      </c>
      <c r="Z1230">
        <v>115</v>
      </c>
      <c r="AA1230">
        <v>-4.8547291852404717E-3</v>
      </c>
      <c r="AB1230">
        <v>0.99996272011389153</v>
      </c>
      <c r="AC1230">
        <v>86</v>
      </c>
      <c r="AD1230">
        <v>-4.6812259741083068E-3</v>
      </c>
      <c r="AE1230">
        <v>0.99992347100785406</v>
      </c>
      <c r="AF1230">
        <v>75</v>
      </c>
      <c r="AG1230">
        <v>-4.7974192470269048E-3</v>
      </c>
      <c r="AH1230">
        <v>0.99992227844037995</v>
      </c>
      <c r="AI1230">
        <v>60</v>
      </c>
      <c r="AJ1230">
        <v>-4.8612747199612977E-3</v>
      </c>
      <c r="AK1230">
        <v>0.99982991563127444</v>
      </c>
      <c r="AL1230">
        <v>12.68086999999999</v>
      </c>
      <c r="AM1230">
        <v>12680.86999999999</v>
      </c>
    </row>
    <row r="1231" spans="1:39" x14ac:dyDescent="0.3">
      <c r="A1231">
        <v>2</v>
      </c>
      <c r="B1231">
        <v>6.2265055699999996</v>
      </c>
      <c r="C1231">
        <v>-75.576001140000002</v>
      </c>
      <c r="D1231">
        <v>10.72</v>
      </c>
      <c r="E1231">
        <v>1476.4469999999999</v>
      </c>
      <c r="F1231">
        <v>24.38</v>
      </c>
      <c r="G1231">
        <v>20</v>
      </c>
      <c r="H1231">
        <v>34</v>
      </c>
      <c r="I1231">
        <v>24</v>
      </c>
      <c r="J1231">
        <v>2</v>
      </c>
      <c r="K1231" t="s">
        <v>39</v>
      </c>
      <c r="L1231" t="s">
        <v>40</v>
      </c>
      <c r="M1231" t="s">
        <v>41</v>
      </c>
      <c r="N1231" t="s">
        <v>40</v>
      </c>
      <c r="O1231" t="s">
        <v>42</v>
      </c>
      <c r="P1231" t="s">
        <v>43</v>
      </c>
      <c r="Q1231">
        <v>2018</v>
      </c>
      <c r="R1231">
        <v>24.390256410256491</v>
      </c>
      <c r="S1231">
        <v>1</v>
      </c>
      <c r="T1231">
        <v>1229</v>
      </c>
      <c r="U1231">
        <v>1</v>
      </c>
      <c r="V1231">
        <v>12.705249999999991</v>
      </c>
      <c r="W1231">
        <v>1481</v>
      </c>
      <c r="X1231">
        <v>1481</v>
      </c>
      <c r="Y1231">
        <v>1479.8621401082171</v>
      </c>
      <c r="Z1231">
        <v>116</v>
      </c>
      <c r="AA1231">
        <v>-4.5734931928850713E-3</v>
      </c>
      <c r="AB1231">
        <v>0.99963293338071857</v>
      </c>
      <c r="AC1231">
        <v>86</v>
      </c>
      <c r="AD1231">
        <v>-4.6812259741083068E-3</v>
      </c>
      <c r="AE1231">
        <v>0.99992347100785406</v>
      </c>
      <c r="AF1231">
        <v>75</v>
      </c>
      <c r="AG1231">
        <v>-4.7974192470269048E-3</v>
      </c>
      <c r="AH1231">
        <v>0.99992227844037995</v>
      </c>
      <c r="AI1231">
        <v>60</v>
      </c>
      <c r="AJ1231">
        <v>-4.8612747199612977E-3</v>
      </c>
      <c r="AK1231">
        <v>0.99982991563127444</v>
      </c>
      <c r="AL1231">
        <v>12.705249999999991</v>
      </c>
      <c r="AM1231">
        <v>12705.249999999991</v>
      </c>
    </row>
    <row r="1232" spans="1:39" x14ac:dyDescent="0.3">
      <c r="A1232">
        <v>2</v>
      </c>
      <c r="B1232">
        <v>6.2267173900000001</v>
      </c>
      <c r="C1232">
        <v>-75.575954429999996</v>
      </c>
      <c r="D1232">
        <v>10.72</v>
      </c>
      <c r="E1232">
        <v>1478.2159999999999</v>
      </c>
      <c r="F1232">
        <v>24.4</v>
      </c>
      <c r="G1232">
        <v>21</v>
      </c>
      <c r="H1232">
        <v>34</v>
      </c>
      <c r="I1232">
        <v>24</v>
      </c>
      <c r="J1232">
        <v>2</v>
      </c>
      <c r="K1232" t="s">
        <v>39</v>
      </c>
      <c r="L1232" t="s">
        <v>40</v>
      </c>
      <c r="M1232" t="s">
        <v>41</v>
      </c>
      <c r="N1232" t="s">
        <v>40</v>
      </c>
      <c r="O1232" t="s">
        <v>42</v>
      </c>
      <c r="P1232" t="s">
        <v>43</v>
      </c>
      <c r="Q1232">
        <v>2018</v>
      </c>
      <c r="R1232">
        <v>24.364941724941811</v>
      </c>
      <c r="S1232">
        <v>1</v>
      </c>
      <c r="T1232">
        <v>1230</v>
      </c>
      <c r="U1232">
        <v>1</v>
      </c>
      <c r="V1232">
        <v>12.729649999999991</v>
      </c>
      <c r="W1232">
        <v>1481</v>
      </c>
      <c r="X1232">
        <v>1481</v>
      </c>
      <c r="Y1232">
        <v>1479.747681759907</v>
      </c>
      <c r="Z1232">
        <v>116</v>
      </c>
      <c r="AA1232">
        <v>-4.5734931928850713E-3</v>
      </c>
      <c r="AB1232">
        <v>0.99963293338071857</v>
      </c>
      <c r="AC1232">
        <v>86</v>
      </c>
      <c r="AD1232">
        <v>-4.6812259741083068E-3</v>
      </c>
      <c r="AE1232">
        <v>0.99992347100785406</v>
      </c>
      <c r="AF1232">
        <v>75</v>
      </c>
      <c r="AG1232">
        <v>-4.7974192470269048E-3</v>
      </c>
      <c r="AH1232">
        <v>0.99992227844037995</v>
      </c>
      <c r="AI1232">
        <v>60</v>
      </c>
      <c r="AJ1232">
        <v>-4.8612747199612977E-3</v>
      </c>
      <c r="AK1232">
        <v>0.99982991563127444</v>
      </c>
      <c r="AL1232">
        <v>12.729649999999991</v>
      </c>
      <c r="AM1232">
        <v>12729.649999999991</v>
      </c>
    </row>
    <row r="1233" spans="1:39" x14ac:dyDescent="0.3">
      <c r="A1233">
        <v>2</v>
      </c>
      <c r="B1233">
        <v>6.2269272000000004</v>
      </c>
      <c r="C1233">
        <v>-75.575914659999995</v>
      </c>
      <c r="D1233">
        <v>10.72</v>
      </c>
      <c r="E1233">
        <v>1479.1769999999999</v>
      </c>
      <c r="F1233">
        <v>24.16</v>
      </c>
      <c r="G1233">
        <v>20</v>
      </c>
      <c r="H1233">
        <v>34</v>
      </c>
      <c r="I1233">
        <v>24</v>
      </c>
      <c r="J1233">
        <v>2</v>
      </c>
      <c r="K1233" t="s">
        <v>39</v>
      </c>
      <c r="L1233" t="s">
        <v>40</v>
      </c>
      <c r="M1233" t="s">
        <v>41</v>
      </c>
      <c r="N1233" t="s">
        <v>40</v>
      </c>
      <c r="O1233" t="s">
        <v>42</v>
      </c>
      <c r="P1233" t="s">
        <v>43</v>
      </c>
      <c r="Q1233">
        <v>2018</v>
      </c>
      <c r="R1233">
        <v>24.304289044289121</v>
      </c>
      <c r="S1233">
        <v>1</v>
      </c>
      <c r="T1233">
        <v>1231</v>
      </c>
      <c r="U1233">
        <v>1</v>
      </c>
      <c r="V1233">
        <v>12.753809999999991</v>
      </c>
      <c r="W1233">
        <v>1481</v>
      </c>
      <c r="X1233">
        <v>1481</v>
      </c>
      <c r="Y1233">
        <v>1479.633301051241</v>
      </c>
      <c r="Z1233">
        <v>116</v>
      </c>
      <c r="AA1233">
        <v>-4.5734931928850713E-3</v>
      </c>
      <c r="AB1233">
        <v>0.99963293338071857</v>
      </c>
      <c r="AC1233">
        <v>86</v>
      </c>
      <c r="AD1233">
        <v>-4.6812259741083068E-3</v>
      </c>
      <c r="AE1233">
        <v>0.99992347100785406</v>
      </c>
      <c r="AF1233">
        <v>76</v>
      </c>
      <c r="AG1233">
        <v>-4.2427711881708931E-3</v>
      </c>
      <c r="AH1233">
        <v>0.99980675739112346</v>
      </c>
      <c r="AI1233">
        <v>61</v>
      </c>
      <c r="AJ1233">
        <v>-4.2049037720655966E-3</v>
      </c>
      <c r="AK1233">
        <v>0.99987924839857389</v>
      </c>
      <c r="AL1233">
        <v>12.753809999999991</v>
      </c>
      <c r="AM1233">
        <v>12753.80999999999</v>
      </c>
    </row>
    <row r="1234" spans="1:39" x14ac:dyDescent="0.3">
      <c r="A1234">
        <v>2</v>
      </c>
      <c r="B1234">
        <v>6.2271423600000002</v>
      </c>
      <c r="C1234">
        <v>-75.575874810000002</v>
      </c>
      <c r="D1234">
        <v>10.72</v>
      </c>
      <c r="E1234">
        <v>1478.857</v>
      </c>
      <c r="F1234">
        <v>24.37</v>
      </c>
      <c r="G1234">
        <v>20</v>
      </c>
      <c r="H1234">
        <v>34</v>
      </c>
      <c r="I1234">
        <v>24</v>
      </c>
      <c r="J1234">
        <v>2</v>
      </c>
      <c r="K1234" t="s">
        <v>39</v>
      </c>
      <c r="L1234" t="s">
        <v>40</v>
      </c>
      <c r="M1234" t="s">
        <v>41</v>
      </c>
      <c r="N1234" t="s">
        <v>40</v>
      </c>
      <c r="O1234" t="s">
        <v>42</v>
      </c>
      <c r="P1234" t="s">
        <v>43</v>
      </c>
      <c r="Q1234">
        <v>2018</v>
      </c>
      <c r="R1234">
        <v>24.250163170163251</v>
      </c>
      <c r="S1234">
        <v>1</v>
      </c>
      <c r="T1234">
        <v>1232</v>
      </c>
      <c r="U1234">
        <v>1</v>
      </c>
      <c r="V1234">
        <v>12.77817999999999</v>
      </c>
      <c r="W1234">
        <v>1477</v>
      </c>
      <c r="X1234">
        <v>1477</v>
      </c>
      <c r="Y1234">
        <v>1479.523798414752</v>
      </c>
      <c r="Z1234">
        <v>116</v>
      </c>
      <c r="AA1234">
        <v>-4.5734931928850713E-3</v>
      </c>
      <c r="AB1234">
        <v>0.99963293338071857</v>
      </c>
      <c r="AC1234">
        <v>86</v>
      </c>
      <c r="AD1234">
        <v>-4.6812259741083068E-3</v>
      </c>
      <c r="AE1234">
        <v>0.99992347100785406</v>
      </c>
      <c r="AF1234">
        <v>76</v>
      </c>
      <c r="AG1234">
        <v>-4.2427711881708931E-3</v>
      </c>
      <c r="AH1234">
        <v>0.99980675739112346</v>
      </c>
      <c r="AI1234">
        <v>61</v>
      </c>
      <c r="AJ1234">
        <v>-4.2049037720655966E-3</v>
      </c>
      <c r="AK1234">
        <v>0.99987924839857389</v>
      </c>
      <c r="AL1234">
        <v>12.77817999999999</v>
      </c>
      <c r="AM1234">
        <v>12778.179999999989</v>
      </c>
    </row>
    <row r="1235" spans="1:39" x14ac:dyDescent="0.3">
      <c r="A1235">
        <v>2</v>
      </c>
      <c r="B1235">
        <v>6.2273516600000001</v>
      </c>
      <c r="C1235">
        <v>-75.575831780000001</v>
      </c>
      <c r="D1235">
        <v>10.72</v>
      </c>
      <c r="E1235">
        <v>1479.2660000000001</v>
      </c>
      <c r="F1235">
        <v>24.15</v>
      </c>
      <c r="G1235">
        <v>20</v>
      </c>
      <c r="H1235">
        <v>34</v>
      </c>
      <c r="I1235">
        <v>24</v>
      </c>
      <c r="J1235">
        <v>2</v>
      </c>
      <c r="K1235" t="s">
        <v>39</v>
      </c>
      <c r="L1235" t="s">
        <v>40</v>
      </c>
      <c r="M1235" t="s">
        <v>41</v>
      </c>
      <c r="N1235" t="s">
        <v>40</v>
      </c>
      <c r="O1235" t="s">
        <v>42</v>
      </c>
      <c r="P1235" t="s">
        <v>43</v>
      </c>
      <c r="Q1235">
        <v>2018</v>
      </c>
      <c r="R1235">
        <v>24.196666666666751</v>
      </c>
      <c r="S1235">
        <v>1</v>
      </c>
      <c r="T1235">
        <v>1233</v>
      </c>
      <c r="U1235">
        <v>1</v>
      </c>
      <c r="V1235">
        <v>12.802329999999991</v>
      </c>
      <c r="W1235">
        <v>1477</v>
      </c>
      <c r="X1235">
        <v>1477</v>
      </c>
      <c r="Y1235">
        <v>1479.4191186120181</v>
      </c>
      <c r="Z1235">
        <v>116</v>
      </c>
      <c r="AA1235">
        <v>-4.5734931928850713E-3</v>
      </c>
      <c r="AB1235">
        <v>0.99963293338071857</v>
      </c>
      <c r="AC1235">
        <v>87</v>
      </c>
      <c r="AD1235">
        <v>-4.1569914650643001E-3</v>
      </c>
      <c r="AE1235">
        <v>0.99999023484485428</v>
      </c>
      <c r="AF1235">
        <v>76</v>
      </c>
      <c r="AG1235">
        <v>-4.2427711881708931E-3</v>
      </c>
      <c r="AH1235">
        <v>0.99980675739112346</v>
      </c>
      <c r="AI1235">
        <v>61</v>
      </c>
      <c r="AJ1235">
        <v>-4.2049037720655966E-3</v>
      </c>
      <c r="AK1235">
        <v>0.99987924839857389</v>
      </c>
      <c r="AL1235">
        <v>12.802329999999991</v>
      </c>
      <c r="AM1235">
        <v>12802.329999999991</v>
      </c>
    </row>
    <row r="1236" spans="1:39" x14ac:dyDescent="0.3">
      <c r="A1236">
        <v>2</v>
      </c>
      <c r="B1236">
        <v>6.2275633199999998</v>
      </c>
      <c r="C1236">
        <v>-75.575794160000001</v>
      </c>
      <c r="D1236">
        <v>10.72</v>
      </c>
      <c r="E1236">
        <v>1479.0640000000001</v>
      </c>
      <c r="F1236">
        <v>24.17</v>
      </c>
      <c r="G1236">
        <v>20</v>
      </c>
      <c r="H1236">
        <v>34</v>
      </c>
      <c r="I1236">
        <v>24</v>
      </c>
      <c r="J1236">
        <v>2</v>
      </c>
      <c r="K1236" t="s">
        <v>39</v>
      </c>
      <c r="L1236" t="s">
        <v>40</v>
      </c>
      <c r="M1236" t="s">
        <v>41</v>
      </c>
      <c r="N1236" t="s">
        <v>40</v>
      </c>
      <c r="O1236" t="s">
        <v>42</v>
      </c>
      <c r="P1236" t="s">
        <v>43</v>
      </c>
      <c r="Q1236">
        <v>2018</v>
      </c>
      <c r="R1236">
        <v>24.23650349650358</v>
      </c>
      <c r="S1236">
        <v>1</v>
      </c>
      <c r="T1236">
        <v>1234</v>
      </c>
      <c r="U1236">
        <v>1</v>
      </c>
      <c r="V1236">
        <v>12.82649999999999</v>
      </c>
      <c r="W1236">
        <v>1477</v>
      </c>
      <c r="X1236">
        <v>1477</v>
      </c>
      <c r="Y1236">
        <v>1479.316400702503</v>
      </c>
      <c r="Z1236">
        <v>117</v>
      </c>
      <c r="AA1236">
        <v>-4.1372705343077076E-3</v>
      </c>
      <c r="AB1236">
        <v>0.99999869133100794</v>
      </c>
      <c r="AC1236">
        <v>87</v>
      </c>
      <c r="AD1236">
        <v>-4.1569914650643001E-3</v>
      </c>
      <c r="AE1236">
        <v>0.99999023484485428</v>
      </c>
      <c r="AF1236">
        <v>76</v>
      </c>
      <c r="AG1236">
        <v>-4.2427711881708931E-3</v>
      </c>
      <c r="AH1236">
        <v>0.99980675739112346</v>
      </c>
      <c r="AI1236">
        <v>61</v>
      </c>
      <c r="AJ1236">
        <v>-4.2049037720655966E-3</v>
      </c>
      <c r="AK1236">
        <v>0.99987924839857389</v>
      </c>
      <c r="AL1236">
        <v>12.82649999999999</v>
      </c>
      <c r="AM1236">
        <v>12826.499999999991</v>
      </c>
    </row>
    <row r="1237" spans="1:39" x14ac:dyDescent="0.3">
      <c r="A1237">
        <v>2</v>
      </c>
      <c r="B1237">
        <v>6.2277816699999997</v>
      </c>
      <c r="C1237">
        <v>-75.575741800000003</v>
      </c>
      <c r="D1237">
        <v>10.72</v>
      </c>
      <c r="E1237">
        <v>1478.14</v>
      </c>
      <c r="F1237">
        <v>24.23</v>
      </c>
      <c r="G1237">
        <v>19</v>
      </c>
      <c r="H1237">
        <v>34</v>
      </c>
      <c r="I1237">
        <v>24</v>
      </c>
      <c r="J1237">
        <v>2</v>
      </c>
      <c r="K1237" t="s">
        <v>39</v>
      </c>
      <c r="L1237" t="s">
        <v>40</v>
      </c>
      <c r="M1237" t="s">
        <v>41</v>
      </c>
      <c r="N1237" t="s">
        <v>40</v>
      </c>
      <c r="O1237" t="s">
        <v>42</v>
      </c>
      <c r="P1237" t="s">
        <v>43</v>
      </c>
      <c r="Q1237">
        <v>2018</v>
      </c>
      <c r="R1237">
        <v>24.283566433566509</v>
      </c>
      <c r="S1237">
        <v>1</v>
      </c>
      <c r="T1237">
        <v>1235</v>
      </c>
      <c r="U1237">
        <v>1</v>
      </c>
      <c r="V1237">
        <v>12.850729999999979</v>
      </c>
      <c r="W1237">
        <v>1477</v>
      </c>
      <c r="X1237">
        <v>1477</v>
      </c>
      <c r="Y1237">
        <v>1479.214947767992</v>
      </c>
      <c r="Z1237">
        <v>117</v>
      </c>
      <c r="AA1237">
        <v>-4.1372705343077076E-3</v>
      </c>
      <c r="AB1237">
        <v>0.99999869133100794</v>
      </c>
      <c r="AC1237">
        <v>87</v>
      </c>
      <c r="AD1237">
        <v>-4.1569914650643001E-3</v>
      </c>
      <c r="AE1237">
        <v>0.99999023484485428</v>
      </c>
      <c r="AF1237">
        <v>76</v>
      </c>
      <c r="AG1237">
        <v>-4.2427711881708931E-3</v>
      </c>
      <c r="AH1237">
        <v>0.99980675739112346</v>
      </c>
      <c r="AI1237">
        <v>61</v>
      </c>
      <c r="AJ1237">
        <v>-4.2049037720655966E-3</v>
      </c>
      <c r="AK1237">
        <v>0.99987924839857389</v>
      </c>
      <c r="AL1237">
        <v>12.850729999999979</v>
      </c>
      <c r="AM1237">
        <v>12850.72999999998</v>
      </c>
    </row>
    <row r="1238" spans="1:39" x14ac:dyDescent="0.3">
      <c r="A1238">
        <v>2</v>
      </c>
      <c r="B1238">
        <v>6.2280014799999996</v>
      </c>
      <c r="C1238">
        <v>-75.575702870000001</v>
      </c>
      <c r="D1238">
        <v>10.72</v>
      </c>
      <c r="E1238">
        <v>1477.721</v>
      </c>
      <c r="F1238">
        <v>24.4</v>
      </c>
      <c r="G1238">
        <v>18</v>
      </c>
      <c r="H1238">
        <v>34</v>
      </c>
      <c r="I1238">
        <v>24</v>
      </c>
      <c r="J1238">
        <v>2</v>
      </c>
      <c r="K1238" t="s">
        <v>39</v>
      </c>
      <c r="L1238" t="s">
        <v>40</v>
      </c>
      <c r="M1238" t="s">
        <v>41</v>
      </c>
      <c r="N1238" t="s">
        <v>40</v>
      </c>
      <c r="O1238" t="s">
        <v>42</v>
      </c>
      <c r="P1238" t="s">
        <v>43</v>
      </c>
      <c r="Q1238">
        <v>2018</v>
      </c>
      <c r="R1238">
        <v>24.410023310023391</v>
      </c>
      <c r="S1238">
        <v>1</v>
      </c>
      <c r="T1238">
        <v>1236</v>
      </c>
      <c r="U1238">
        <v>1</v>
      </c>
      <c r="V1238">
        <v>12.875129999999981</v>
      </c>
      <c r="W1238">
        <v>1477</v>
      </c>
      <c r="X1238">
        <v>1477</v>
      </c>
      <c r="Y1238">
        <v>1479.114116392582</v>
      </c>
      <c r="Z1238">
        <v>117</v>
      </c>
      <c r="AA1238">
        <v>-4.1372705343077076E-3</v>
      </c>
      <c r="AB1238">
        <v>0.99999869133100794</v>
      </c>
      <c r="AC1238">
        <v>87</v>
      </c>
      <c r="AD1238">
        <v>-4.1569914650643001E-3</v>
      </c>
      <c r="AE1238">
        <v>0.99999023484485428</v>
      </c>
      <c r="AF1238">
        <v>76</v>
      </c>
      <c r="AG1238">
        <v>-4.2427711881708931E-3</v>
      </c>
      <c r="AH1238">
        <v>0.99980675739112346</v>
      </c>
      <c r="AI1238">
        <v>61</v>
      </c>
      <c r="AJ1238">
        <v>-4.2049037720655966E-3</v>
      </c>
      <c r="AK1238">
        <v>0.99987924839857389</v>
      </c>
      <c r="AL1238">
        <v>12.875129999999981</v>
      </c>
      <c r="AM1238">
        <v>12875.129999999979</v>
      </c>
    </row>
    <row r="1239" spans="1:39" x14ac:dyDescent="0.3">
      <c r="A1239">
        <v>2</v>
      </c>
      <c r="B1239">
        <v>6.2282184000000003</v>
      </c>
      <c r="C1239">
        <v>-75.575664930000002</v>
      </c>
      <c r="D1239">
        <v>10.72</v>
      </c>
      <c r="E1239">
        <v>1479.499</v>
      </c>
      <c r="F1239">
        <v>24.45</v>
      </c>
      <c r="G1239">
        <v>17</v>
      </c>
      <c r="H1239">
        <v>33</v>
      </c>
      <c r="I1239">
        <v>24</v>
      </c>
      <c r="J1239">
        <v>2</v>
      </c>
      <c r="K1239" t="s">
        <v>39</v>
      </c>
      <c r="L1239" t="s">
        <v>40</v>
      </c>
      <c r="M1239" t="s">
        <v>41</v>
      </c>
      <c r="N1239" t="s">
        <v>40</v>
      </c>
      <c r="O1239" t="s">
        <v>42</v>
      </c>
      <c r="P1239" t="s">
        <v>43</v>
      </c>
      <c r="Q1239">
        <v>2018</v>
      </c>
      <c r="R1239">
        <v>24.547412587412669</v>
      </c>
      <c r="S1239">
        <v>1</v>
      </c>
      <c r="T1239">
        <v>1237</v>
      </c>
      <c r="U1239">
        <v>1</v>
      </c>
      <c r="V1239">
        <v>12.89957999999999</v>
      </c>
      <c r="W1239">
        <v>1477</v>
      </c>
      <c r="X1239">
        <v>1477</v>
      </c>
      <c r="Y1239">
        <v>1479.0133194466489</v>
      </c>
      <c r="Z1239">
        <v>117</v>
      </c>
      <c r="AA1239">
        <v>-4.1372705343077076E-3</v>
      </c>
      <c r="AB1239">
        <v>0.99999869133100794</v>
      </c>
      <c r="AC1239">
        <v>87</v>
      </c>
      <c r="AD1239">
        <v>-4.1569914650643001E-3</v>
      </c>
      <c r="AE1239">
        <v>0.99999023484485428</v>
      </c>
      <c r="AF1239">
        <v>76</v>
      </c>
      <c r="AG1239">
        <v>-4.2427711881708931E-3</v>
      </c>
      <c r="AH1239">
        <v>0.99980675739112346</v>
      </c>
      <c r="AI1239">
        <v>61</v>
      </c>
      <c r="AJ1239">
        <v>-4.2049037720655966E-3</v>
      </c>
      <c r="AK1239">
        <v>0.99987924839857389</v>
      </c>
      <c r="AL1239">
        <v>12.89957999999999</v>
      </c>
      <c r="AM1239">
        <v>12899.579999999991</v>
      </c>
    </row>
    <row r="1240" spans="1:39" x14ac:dyDescent="0.3">
      <c r="A1240">
        <v>2</v>
      </c>
      <c r="B1240">
        <v>6.2284404100000001</v>
      </c>
      <c r="C1240">
        <v>-75.575637200000003</v>
      </c>
      <c r="D1240">
        <v>10.72</v>
      </c>
      <c r="E1240">
        <v>1480.36</v>
      </c>
      <c r="F1240">
        <v>24.6</v>
      </c>
      <c r="G1240">
        <v>18</v>
      </c>
      <c r="H1240">
        <v>34</v>
      </c>
      <c r="I1240">
        <v>24</v>
      </c>
      <c r="J1240">
        <v>2</v>
      </c>
      <c r="K1240" t="s">
        <v>39</v>
      </c>
      <c r="L1240" t="s">
        <v>40</v>
      </c>
      <c r="M1240" t="s">
        <v>41</v>
      </c>
      <c r="N1240" t="s">
        <v>40</v>
      </c>
      <c r="O1240" t="s">
        <v>42</v>
      </c>
      <c r="P1240" t="s">
        <v>43</v>
      </c>
      <c r="Q1240">
        <v>2018</v>
      </c>
      <c r="R1240">
        <v>24.641911421911509</v>
      </c>
      <c r="S1240">
        <v>1</v>
      </c>
      <c r="T1240">
        <v>1238</v>
      </c>
      <c r="U1240">
        <v>1</v>
      </c>
      <c r="V1240">
        <v>12.924179999999989</v>
      </c>
      <c r="W1240">
        <v>1477</v>
      </c>
      <c r="X1240">
        <v>1477</v>
      </c>
      <c r="Y1240">
        <v>1478.9120291414681</v>
      </c>
      <c r="Z1240">
        <v>117</v>
      </c>
      <c r="AA1240">
        <v>-4.1372705343077076E-3</v>
      </c>
      <c r="AB1240">
        <v>0.99999869133100794</v>
      </c>
      <c r="AC1240">
        <v>87</v>
      </c>
      <c r="AD1240">
        <v>-4.1569914650643001E-3</v>
      </c>
      <c r="AE1240">
        <v>0.99999023484485428</v>
      </c>
      <c r="AF1240">
        <v>77</v>
      </c>
      <c r="AG1240">
        <v>-4.7227470405642284E-3</v>
      </c>
      <c r="AH1240">
        <v>0.99859798652459331</v>
      </c>
      <c r="AI1240">
        <v>61</v>
      </c>
      <c r="AJ1240">
        <v>-4.2049037720655966E-3</v>
      </c>
      <c r="AK1240">
        <v>0.99987924839857389</v>
      </c>
      <c r="AL1240">
        <v>12.924179999999989</v>
      </c>
      <c r="AM1240">
        <v>12924.179999999989</v>
      </c>
    </row>
    <row r="1241" spans="1:39" x14ac:dyDescent="0.3">
      <c r="A1241">
        <v>2</v>
      </c>
      <c r="B1241">
        <v>6.2286661499999996</v>
      </c>
      <c r="C1241">
        <v>-75.575615970000001</v>
      </c>
      <c r="D1241">
        <v>10.72</v>
      </c>
      <c r="E1241">
        <v>1480.5229999999999</v>
      </c>
      <c r="F1241">
        <v>24.58</v>
      </c>
      <c r="G1241">
        <v>19</v>
      </c>
      <c r="H1241">
        <v>34</v>
      </c>
      <c r="I1241">
        <v>24</v>
      </c>
      <c r="J1241">
        <v>2</v>
      </c>
      <c r="K1241" t="s">
        <v>39</v>
      </c>
      <c r="L1241" t="s">
        <v>40</v>
      </c>
      <c r="M1241" t="s">
        <v>41</v>
      </c>
      <c r="N1241" t="s">
        <v>40</v>
      </c>
      <c r="O1241" t="s">
        <v>42</v>
      </c>
      <c r="P1241" t="s">
        <v>43</v>
      </c>
      <c r="Q1241">
        <v>2018</v>
      </c>
      <c r="R1241">
        <v>24.620489510489591</v>
      </c>
      <c r="S1241">
        <v>1</v>
      </c>
      <c r="T1241">
        <v>1239</v>
      </c>
      <c r="U1241">
        <v>1</v>
      </c>
      <c r="V1241">
        <v>12.948759999999989</v>
      </c>
      <c r="W1241">
        <v>1477</v>
      </c>
      <c r="X1241">
        <v>1477</v>
      </c>
      <c r="Y1241">
        <v>1478.809780354502</v>
      </c>
      <c r="Z1241">
        <v>118</v>
      </c>
      <c r="AA1241">
        <v>-4.6507980854855442E-3</v>
      </c>
      <c r="AB1241">
        <v>0.99932919911065221</v>
      </c>
      <c r="AC1241">
        <v>88</v>
      </c>
      <c r="AD1241">
        <v>-5.1171458585151843E-3</v>
      </c>
      <c r="AE1241">
        <v>0.997854530358666</v>
      </c>
      <c r="AF1241">
        <v>77</v>
      </c>
      <c r="AG1241">
        <v>-4.7227470405642284E-3</v>
      </c>
      <c r="AH1241">
        <v>0.99859798652459331</v>
      </c>
      <c r="AI1241">
        <v>61</v>
      </c>
      <c r="AJ1241">
        <v>-4.2049037720655966E-3</v>
      </c>
      <c r="AK1241">
        <v>0.99987924839857389</v>
      </c>
      <c r="AL1241">
        <v>12.948759999999989</v>
      </c>
      <c r="AM1241">
        <v>12948.759999999989</v>
      </c>
    </row>
    <row r="1242" spans="1:39" x14ac:dyDescent="0.3">
      <c r="A1242">
        <v>2</v>
      </c>
      <c r="B1242">
        <v>6.2288777800000004</v>
      </c>
      <c r="C1242">
        <v>-75.575579039999994</v>
      </c>
      <c r="D1242">
        <v>10.72</v>
      </c>
      <c r="E1242">
        <v>1479.6130000000001</v>
      </c>
      <c r="F1242">
        <v>24.64</v>
      </c>
      <c r="G1242">
        <v>19</v>
      </c>
      <c r="H1242">
        <v>34</v>
      </c>
      <c r="I1242">
        <v>24</v>
      </c>
      <c r="J1242">
        <v>2</v>
      </c>
      <c r="K1242" t="s">
        <v>39</v>
      </c>
      <c r="L1242" t="s">
        <v>40</v>
      </c>
      <c r="M1242" t="s">
        <v>41</v>
      </c>
      <c r="N1242" t="s">
        <v>40</v>
      </c>
      <c r="O1242" t="s">
        <v>42</v>
      </c>
      <c r="P1242" t="s">
        <v>43</v>
      </c>
      <c r="Q1242">
        <v>2018</v>
      </c>
      <c r="R1242">
        <v>24.358717948718031</v>
      </c>
      <c r="S1242">
        <v>1</v>
      </c>
      <c r="T1242">
        <v>1240</v>
      </c>
      <c r="U1242">
        <v>1</v>
      </c>
      <c r="V1242">
        <v>12.973399999999989</v>
      </c>
      <c r="W1242">
        <v>1477</v>
      </c>
      <c r="X1242">
        <v>1477</v>
      </c>
      <c r="Y1242">
        <v>1478.7056459670241</v>
      </c>
      <c r="Z1242">
        <v>118</v>
      </c>
      <c r="AA1242">
        <v>-4.6507980854855442E-3</v>
      </c>
      <c r="AB1242">
        <v>0.99932919911065221</v>
      </c>
      <c r="AC1242">
        <v>88</v>
      </c>
      <c r="AD1242">
        <v>-5.1171458585151843E-3</v>
      </c>
      <c r="AE1242">
        <v>0.997854530358666</v>
      </c>
      <c r="AF1242">
        <v>77</v>
      </c>
      <c r="AG1242">
        <v>-4.7227470405642284E-3</v>
      </c>
      <c r="AH1242">
        <v>0.99859798652459331</v>
      </c>
      <c r="AI1242">
        <v>62</v>
      </c>
      <c r="AJ1242">
        <v>-6.3068930203381939E-3</v>
      </c>
      <c r="AK1242">
        <v>0.99415013917139017</v>
      </c>
      <c r="AL1242">
        <v>12.973399999999989</v>
      </c>
      <c r="AM1242">
        <v>12973.399999999991</v>
      </c>
    </row>
    <row r="1243" spans="1:39" x14ac:dyDescent="0.3">
      <c r="A1243">
        <v>2</v>
      </c>
      <c r="B1243">
        <v>6.2290905499999996</v>
      </c>
      <c r="C1243">
        <v>-75.575552060000007</v>
      </c>
      <c r="D1243">
        <v>10.72</v>
      </c>
      <c r="E1243">
        <v>1480.171</v>
      </c>
      <c r="F1243">
        <v>24.15</v>
      </c>
      <c r="G1243">
        <v>19</v>
      </c>
      <c r="H1243">
        <v>34</v>
      </c>
      <c r="I1243">
        <v>24</v>
      </c>
      <c r="J1243">
        <v>2</v>
      </c>
      <c r="K1243" t="s">
        <v>39</v>
      </c>
      <c r="L1243" t="s">
        <v>40</v>
      </c>
      <c r="M1243" t="s">
        <v>41</v>
      </c>
      <c r="N1243" t="s">
        <v>40</v>
      </c>
      <c r="O1243" t="s">
        <v>42</v>
      </c>
      <c r="P1243" t="s">
        <v>43</v>
      </c>
      <c r="Q1243">
        <v>2018</v>
      </c>
      <c r="R1243">
        <v>23.781794871794961</v>
      </c>
      <c r="S1243">
        <v>1</v>
      </c>
      <c r="T1243">
        <v>1241</v>
      </c>
      <c r="U1243">
        <v>1</v>
      </c>
      <c r="V1243">
        <v>12.997549999999981</v>
      </c>
      <c r="W1243">
        <v>1477</v>
      </c>
      <c r="X1243">
        <v>1477</v>
      </c>
      <c r="Y1243">
        <v>1478.599482601182</v>
      </c>
      <c r="Z1243">
        <v>118</v>
      </c>
      <c r="AA1243">
        <v>-4.6507980854855442E-3</v>
      </c>
      <c r="AB1243">
        <v>0.99932919911065221</v>
      </c>
      <c r="AC1243">
        <v>88</v>
      </c>
      <c r="AD1243">
        <v>-5.1171458585151843E-3</v>
      </c>
      <c r="AE1243">
        <v>0.997854530358666</v>
      </c>
      <c r="AF1243">
        <v>77</v>
      </c>
      <c r="AG1243">
        <v>-4.7227470405642284E-3</v>
      </c>
      <c r="AH1243">
        <v>0.99859798652459331</v>
      </c>
      <c r="AI1243">
        <v>62</v>
      </c>
      <c r="AJ1243">
        <v>-6.3068930203381939E-3</v>
      </c>
      <c r="AK1243">
        <v>0.99415013917139017</v>
      </c>
      <c r="AL1243">
        <v>12.997549999999981</v>
      </c>
      <c r="AM1243">
        <v>12997.549999999979</v>
      </c>
    </row>
    <row r="1244" spans="1:39" x14ac:dyDescent="0.3">
      <c r="A1244">
        <v>2</v>
      </c>
      <c r="B1244">
        <v>6.2292985200000004</v>
      </c>
      <c r="C1244">
        <v>-75.575522500000005</v>
      </c>
      <c r="D1244">
        <v>10.72</v>
      </c>
      <c r="E1244">
        <v>1481.2090000000001</v>
      </c>
      <c r="F1244">
        <v>23.17</v>
      </c>
      <c r="G1244">
        <v>20</v>
      </c>
      <c r="H1244">
        <v>34</v>
      </c>
      <c r="I1244">
        <v>24</v>
      </c>
      <c r="J1244">
        <v>2</v>
      </c>
      <c r="K1244" t="s">
        <v>39</v>
      </c>
      <c r="L1244" t="s">
        <v>40</v>
      </c>
      <c r="M1244" t="s">
        <v>41</v>
      </c>
      <c r="N1244" t="s">
        <v>40</v>
      </c>
      <c r="O1244" t="s">
        <v>42</v>
      </c>
      <c r="P1244" t="s">
        <v>43</v>
      </c>
      <c r="Q1244">
        <v>2018</v>
      </c>
      <c r="R1244">
        <v>23.018927738927822</v>
      </c>
      <c r="S1244">
        <v>1</v>
      </c>
      <c r="T1244">
        <v>1242</v>
      </c>
      <c r="U1244">
        <v>1</v>
      </c>
      <c r="V1244">
        <v>13.020719999999979</v>
      </c>
      <c r="W1244">
        <v>1480</v>
      </c>
      <c r="X1244">
        <v>1480</v>
      </c>
      <c r="Y1244">
        <v>1478.487453708655</v>
      </c>
      <c r="Z1244">
        <v>118</v>
      </c>
      <c r="AA1244">
        <v>-4.6507980854855442E-3</v>
      </c>
      <c r="AB1244">
        <v>0.99932919911065221</v>
      </c>
      <c r="AC1244">
        <v>88</v>
      </c>
      <c r="AD1244">
        <v>-5.1171458585151843E-3</v>
      </c>
      <c r="AE1244">
        <v>0.997854530358666</v>
      </c>
      <c r="AF1244">
        <v>77</v>
      </c>
      <c r="AG1244">
        <v>-4.7227470405642284E-3</v>
      </c>
      <c r="AH1244">
        <v>0.99859798652459331</v>
      </c>
      <c r="AI1244">
        <v>62</v>
      </c>
      <c r="AJ1244">
        <v>-6.3068930203381939E-3</v>
      </c>
      <c r="AK1244">
        <v>0.99415013917139017</v>
      </c>
      <c r="AL1244">
        <v>13.020719999999979</v>
      </c>
      <c r="AM1244">
        <v>13020.719999999979</v>
      </c>
    </row>
    <row r="1245" spans="1:39" x14ac:dyDescent="0.3">
      <c r="A1245">
        <v>2</v>
      </c>
      <c r="B1245">
        <v>6.22950216</v>
      </c>
      <c r="C1245">
        <v>-75.57549324</v>
      </c>
      <c r="D1245">
        <v>10.72</v>
      </c>
      <c r="E1245">
        <v>1481.6959999999999</v>
      </c>
      <c r="F1245">
        <v>22.38</v>
      </c>
      <c r="G1245">
        <v>20</v>
      </c>
      <c r="H1245">
        <v>34</v>
      </c>
      <c r="I1245">
        <v>24</v>
      </c>
      <c r="J1245">
        <v>2</v>
      </c>
      <c r="K1245" t="s">
        <v>39</v>
      </c>
      <c r="L1245" t="s">
        <v>40</v>
      </c>
      <c r="M1245" t="s">
        <v>41</v>
      </c>
      <c r="N1245" t="s">
        <v>40</v>
      </c>
      <c r="O1245" t="s">
        <v>42</v>
      </c>
      <c r="P1245" t="s">
        <v>43</v>
      </c>
      <c r="Q1245">
        <v>2018</v>
      </c>
      <c r="R1245">
        <v>22.173473193473271</v>
      </c>
      <c r="S1245">
        <v>1</v>
      </c>
      <c r="T1245">
        <v>1243</v>
      </c>
      <c r="U1245">
        <v>1</v>
      </c>
      <c r="V1245">
        <v>13.043099999999979</v>
      </c>
      <c r="W1245">
        <v>1480</v>
      </c>
      <c r="X1245">
        <v>1480</v>
      </c>
      <c r="Y1245">
        <v>1478.3695872411849</v>
      </c>
      <c r="Z1245">
        <v>118</v>
      </c>
      <c r="AA1245">
        <v>-4.6507980854855442E-3</v>
      </c>
      <c r="AB1245">
        <v>0.99932919911065221</v>
      </c>
      <c r="AC1245">
        <v>88</v>
      </c>
      <c r="AD1245">
        <v>-5.1171458585151843E-3</v>
      </c>
      <c r="AE1245">
        <v>0.997854530358666</v>
      </c>
      <c r="AF1245">
        <v>77</v>
      </c>
      <c r="AG1245">
        <v>-4.7227470405642284E-3</v>
      </c>
      <c r="AH1245">
        <v>0.99859798652459331</v>
      </c>
      <c r="AI1245">
        <v>62</v>
      </c>
      <c r="AJ1245">
        <v>-6.3068930203381939E-3</v>
      </c>
      <c r="AK1245">
        <v>0.99415013917139017</v>
      </c>
      <c r="AL1245">
        <v>13.043099999999979</v>
      </c>
      <c r="AM1245">
        <v>13043.09999999998</v>
      </c>
    </row>
    <row r="1246" spans="1:39" x14ac:dyDescent="0.3">
      <c r="A1246">
        <v>2</v>
      </c>
      <c r="B1246">
        <v>6.2296716600000002</v>
      </c>
      <c r="C1246">
        <v>-75.575453440000004</v>
      </c>
      <c r="D1246">
        <v>10.72</v>
      </c>
      <c r="E1246">
        <v>1481.9459999999999</v>
      </c>
      <c r="F1246">
        <v>21.04</v>
      </c>
      <c r="G1246">
        <v>20</v>
      </c>
      <c r="H1246">
        <v>34</v>
      </c>
      <c r="I1246">
        <v>24</v>
      </c>
      <c r="J1246">
        <v>2</v>
      </c>
      <c r="K1246" t="s">
        <v>39</v>
      </c>
      <c r="L1246" t="s">
        <v>40</v>
      </c>
      <c r="M1246" t="s">
        <v>41</v>
      </c>
      <c r="N1246" t="s">
        <v>40</v>
      </c>
      <c r="O1246" t="s">
        <v>42</v>
      </c>
      <c r="P1246" t="s">
        <v>43</v>
      </c>
      <c r="Q1246">
        <v>2018</v>
      </c>
      <c r="R1246">
        <v>21.401118881118961</v>
      </c>
      <c r="S1246">
        <v>1</v>
      </c>
      <c r="T1246">
        <v>1244</v>
      </c>
      <c r="U1246">
        <v>1</v>
      </c>
      <c r="V1246">
        <v>13.064139999999981</v>
      </c>
      <c r="W1246">
        <v>1480</v>
      </c>
      <c r="X1246">
        <v>1480</v>
      </c>
      <c r="Y1246">
        <v>1478.243824319123</v>
      </c>
      <c r="Z1246">
        <v>119</v>
      </c>
      <c r="AA1246">
        <v>-7.1407216257529703E-3</v>
      </c>
      <c r="AB1246">
        <v>0.99870929603596237</v>
      </c>
      <c r="AC1246">
        <v>88</v>
      </c>
      <c r="AD1246">
        <v>-5.1171458585151843E-3</v>
      </c>
      <c r="AE1246">
        <v>0.997854530358666</v>
      </c>
      <c r="AF1246">
        <v>77</v>
      </c>
      <c r="AG1246">
        <v>-4.7227470405642284E-3</v>
      </c>
      <c r="AH1246">
        <v>0.99859798652459331</v>
      </c>
      <c r="AI1246">
        <v>62</v>
      </c>
      <c r="AJ1246">
        <v>-6.3068930203381939E-3</v>
      </c>
      <c r="AK1246">
        <v>0.99415013917139017</v>
      </c>
      <c r="AL1246">
        <v>13.064139999999981</v>
      </c>
      <c r="AM1246">
        <v>13064.139999999979</v>
      </c>
    </row>
    <row r="1247" spans="1:39" x14ac:dyDescent="0.3">
      <c r="A1247">
        <v>2</v>
      </c>
      <c r="B1247">
        <v>6.2298431599999997</v>
      </c>
      <c r="C1247">
        <v>-75.575415960000001</v>
      </c>
      <c r="D1247">
        <v>10.72</v>
      </c>
      <c r="E1247">
        <v>1481.3409999999999</v>
      </c>
      <c r="F1247">
        <v>20.27</v>
      </c>
      <c r="G1247">
        <v>19</v>
      </c>
      <c r="H1247">
        <v>34</v>
      </c>
      <c r="I1247">
        <v>24</v>
      </c>
      <c r="J1247">
        <v>2</v>
      </c>
      <c r="K1247" t="s">
        <v>39</v>
      </c>
      <c r="L1247" t="s">
        <v>40</v>
      </c>
      <c r="M1247" t="s">
        <v>41</v>
      </c>
      <c r="N1247" t="s">
        <v>40</v>
      </c>
      <c r="O1247" t="s">
        <v>42</v>
      </c>
      <c r="P1247" t="s">
        <v>43</v>
      </c>
      <c r="Q1247">
        <v>2018</v>
      </c>
      <c r="R1247">
        <v>20.85135198135205</v>
      </c>
      <c r="S1247">
        <v>1</v>
      </c>
      <c r="T1247">
        <v>1245</v>
      </c>
      <c r="U1247">
        <v>1</v>
      </c>
      <c r="V1247">
        <v>13.084409999999989</v>
      </c>
      <c r="W1247">
        <v>1480</v>
      </c>
      <c r="X1247">
        <v>1480</v>
      </c>
      <c r="Y1247">
        <v>1478.1097471627279</v>
      </c>
      <c r="Z1247">
        <v>119</v>
      </c>
      <c r="AA1247">
        <v>-7.1407216257529703E-3</v>
      </c>
      <c r="AB1247">
        <v>0.99870929603596237</v>
      </c>
      <c r="AC1247">
        <v>88</v>
      </c>
      <c r="AD1247">
        <v>-5.1171458585151843E-3</v>
      </c>
      <c r="AE1247">
        <v>0.997854530358666</v>
      </c>
      <c r="AF1247">
        <v>78</v>
      </c>
      <c r="AG1247">
        <v>-7.802934328995475E-3</v>
      </c>
      <c r="AH1247">
        <v>0.99763296181999539</v>
      </c>
      <c r="AI1247">
        <v>62</v>
      </c>
      <c r="AJ1247">
        <v>-6.3068930203381939E-3</v>
      </c>
      <c r="AK1247">
        <v>0.99415013917139017</v>
      </c>
      <c r="AL1247">
        <v>13.084409999999989</v>
      </c>
      <c r="AM1247">
        <v>13084.409999999991</v>
      </c>
    </row>
    <row r="1248" spans="1:39" x14ac:dyDescent="0.3">
      <c r="A1248">
        <v>2</v>
      </c>
      <c r="B1248">
        <v>6.2300330300000004</v>
      </c>
      <c r="C1248">
        <v>-75.575386980000005</v>
      </c>
      <c r="D1248">
        <v>10.72</v>
      </c>
      <c r="E1248">
        <v>1481.057</v>
      </c>
      <c r="F1248">
        <v>20.43</v>
      </c>
      <c r="G1248">
        <v>18</v>
      </c>
      <c r="H1248">
        <v>34</v>
      </c>
      <c r="I1248">
        <v>24</v>
      </c>
      <c r="J1248">
        <v>2</v>
      </c>
      <c r="K1248" t="s">
        <v>39</v>
      </c>
      <c r="L1248" t="s">
        <v>40</v>
      </c>
      <c r="M1248" t="s">
        <v>41</v>
      </c>
      <c r="N1248" t="s">
        <v>40</v>
      </c>
      <c r="O1248" t="s">
        <v>42</v>
      </c>
      <c r="P1248" t="s">
        <v>43</v>
      </c>
      <c r="Q1248">
        <v>2018</v>
      </c>
      <c r="R1248">
        <v>20.621445221445288</v>
      </c>
      <c r="S1248">
        <v>1</v>
      </c>
      <c r="T1248">
        <v>1246</v>
      </c>
      <c r="U1248">
        <v>1</v>
      </c>
      <c r="V1248">
        <v>13.10483999999999</v>
      </c>
      <c r="W1248">
        <v>1480</v>
      </c>
      <c r="X1248">
        <v>1480</v>
      </c>
      <c r="Y1248">
        <v>1477.966996714511</v>
      </c>
      <c r="Z1248">
        <v>119</v>
      </c>
      <c r="AA1248">
        <v>-7.1407216257529703E-3</v>
      </c>
      <c r="AB1248">
        <v>0.99870929603596237</v>
      </c>
      <c r="AC1248">
        <v>89</v>
      </c>
      <c r="AD1248">
        <v>-7.9222413693316313E-3</v>
      </c>
      <c r="AE1248">
        <v>0.9984035670403546</v>
      </c>
      <c r="AF1248">
        <v>78</v>
      </c>
      <c r="AG1248">
        <v>-7.802934328995475E-3</v>
      </c>
      <c r="AH1248">
        <v>0.99763296181999539</v>
      </c>
      <c r="AI1248">
        <v>62</v>
      </c>
      <c r="AJ1248">
        <v>-6.3068930203381939E-3</v>
      </c>
      <c r="AK1248">
        <v>0.99415013917139017</v>
      </c>
      <c r="AL1248">
        <v>13.10483999999999</v>
      </c>
      <c r="AM1248">
        <v>13104.839999999989</v>
      </c>
    </row>
    <row r="1249" spans="1:39" x14ac:dyDescent="0.3">
      <c r="A1249">
        <v>2</v>
      </c>
      <c r="B1249">
        <v>6.23021753</v>
      </c>
      <c r="C1249">
        <v>-75.575354140000002</v>
      </c>
      <c r="D1249">
        <v>10.72</v>
      </c>
      <c r="E1249">
        <v>1481.646</v>
      </c>
      <c r="F1249">
        <v>20.72</v>
      </c>
      <c r="G1249">
        <v>18</v>
      </c>
      <c r="H1249">
        <v>34</v>
      </c>
      <c r="I1249">
        <v>24</v>
      </c>
      <c r="J1249">
        <v>2</v>
      </c>
      <c r="K1249" t="s">
        <v>39</v>
      </c>
      <c r="L1249" t="s">
        <v>40</v>
      </c>
      <c r="M1249" t="s">
        <v>41</v>
      </c>
      <c r="N1249" t="s">
        <v>40</v>
      </c>
      <c r="O1249" t="s">
        <v>42</v>
      </c>
      <c r="P1249" t="s">
        <v>43</v>
      </c>
      <c r="Q1249">
        <v>2018</v>
      </c>
      <c r="R1249">
        <v>20.751888111888181</v>
      </c>
      <c r="S1249">
        <v>1</v>
      </c>
      <c r="T1249">
        <v>1247</v>
      </c>
      <c r="U1249">
        <v>1</v>
      </c>
      <c r="V1249">
        <v>13.125559999999981</v>
      </c>
      <c r="W1249">
        <v>1480</v>
      </c>
      <c r="X1249">
        <v>1480</v>
      </c>
      <c r="Y1249">
        <v>1477.81527511385</v>
      </c>
      <c r="Z1249">
        <v>119</v>
      </c>
      <c r="AA1249">
        <v>-7.1407216257529703E-3</v>
      </c>
      <c r="AB1249">
        <v>0.99870929603596237</v>
      </c>
      <c r="AC1249">
        <v>89</v>
      </c>
      <c r="AD1249">
        <v>-7.9222413693316313E-3</v>
      </c>
      <c r="AE1249">
        <v>0.9984035670403546</v>
      </c>
      <c r="AF1249">
        <v>78</v>
      </c>
      <c r="AG1249">
        <v>-7.802934328995475E-3</v>
      </c>
      <c r="AH1249">
        <v>0.99763296181999539</v>
      </c>
      <c r="AI1249">
        <v>62</v>
      </c>
      <c r="AJ1249">
        <v>-6.3068930203381939E-3</v>
      </c>
      <c r="AK1249">
        <v>0.99415013917139017</v>
      </c>
      <c r="AL1249">
        <v>13.125559999999981</v>
      </c>
      <c r="AM1249">
        <v>13125.559999999979</v>
      </c>
    </row>
    <row r="1250" spans="1:39" x14ac:dyDescent="0.3">
      <c r="A1250">
        <v>2</v>
      </c>
      <c r="B1250">
        <v>6.2304084900000003</v>
      </c>
      <c r="C1250">
        <v>-75.575330230000006</v>
      </c>
      <c r="D1250">
        <v>10.72</v>
      </c>
      <c r="E1250">
        <v>1482.1780000000001</v>
      </c>
      <c r="F1250">
        <v>21.2</v>
      </c>
      <c r="G1250">
        <v>17</v>
      </c>
      <c r="H1250">
        <v>34</v>
      </c>
      <c r="I1250">
        <v>24</v>
      </c>
      <c r="J1250">
        <v>2</v>
      </c>
      <c r="K1250" t="s">
        <v>39</v>
      </c>
      <c r="L1250" t="s">
        <v>40</v>
      </c>
      <c r="M1250" t="s">
        <v>41</v>
      </c>
      <c r="N1250" t="s">
        <v>40</v>
      </c>
      <c r="O1250" t="s">
        <v>42</v>
      </c>
      <c r="P1250" t="s">
        <v>43</v>
      </c>
      <c r="Q1250">
        <v>2018</v>
      </c>
      <c r="R1250">
        <v>21.04258741258748</v>
      </c>
      <c r="S1250">
        <v>1</v>
      </c>
      <c r="T1250">
        <v>1248</v>
      </c>
      <c r="U1250">
        <v>1</v>
      </c>
      <c r="V1250">
        <v>13.14675999999999</v>
      </c>
      <c r="W1250">
        <v>1480</v>
      </c>
      <c r="X1250">
        <v>1480</v>
      </c>
      <c r="Y1250">
        <v>1477.6543482489681</v>
      </c>
      <c r="Z1250">
        <v>119</v>
      </c>
      <c r="AA1250">
        <v>-7.1407216257529703E-3</v>
      </c>
      <c r="AB1250">
        <v>0.99870929603596237</v>
      </c>
      <c r="AC1250">
        <v>89</v>
      </c>
      <c r="AD1250">
        <v>-7.9222413693316313E-3</v>
      </c>
      <c r="AE1250">
        <v>0.9984035670403546</v>
      </c>
      <c r="AF1250">
        <v>78</v>
      </c>
      <c r="AG1250">
        <v>-7.802934328995475E-3</v>
      </c>
      <c r="AH1250">
        <v>0.99763296181999539</v>
      </c>
      <c r="AI1250">
        <v>62</v>
      </c>
      <c r="AJ1250">
        <v>-6.3068930203381939E-3</v>
      </c>
      <c r="AK1250">
        <v>0.99415013917139017</v>
      </c>
      <c r="AL1250">
        <v>13.14675999999999</v>
      </c>
      <c r="AM1250">
        <v>13146.759999999989</v>
      </c>
    </row>
    <row r="1251" spans="1:39" x14ac:dyDescent="0.3">
      <c r="A1251">
        <v>2</v>
      </c>
      <c r="B1251">
        <v>6.23060978</v>
      </c>
      <c r="C1251">
        <v>-75.57530251</v>
      </c>
      <c r="D1251">
        <v>10.72</v>
      </c>
      <c r="E1251">
        <v>1481.3209999999999</v>
      </c>
      <c r="F1251">
        <v>21.79</v>
      </c>
      <c r="G1251">
        <v>19</v>
      </c>
      <c r="H1251">
        <v>34</v>
      </c>
      <c r="I1251">
        <v>24</v>
      </c>
      <c r="J1251">
        <v>2</v>
      </c>
      <c r="K1251" t="s">
        <v>39</v>
      </c>
      <c r="L1251" t="s">
        <v>40</v>
      </c>
      <c r="M1251" t="s">
        <v>41</v>
      </c>
      <c r="N1251" t="s">
        <v>40</v>
      </c>
      <c r="O1251" t="s">
        <v>42</v>
      </c>
      <c r="P1251" t="s">
        <v>43</v>
      </c>
      <c r="Q1251">
        <v>2018</v>
      </c>
      <c r="R1251">
        <v>21.575221445221519</v>
      </c>
      <c r="S1251">
        <v>1</v>
      </c>
      <c r="T1251">
        <v>1249</v>
      </c>
      <c r="U1251">
        <v>1</v>
      </c>
      <c r="V1251">
        <v>13.168549999999991</v>
      </c>
      <c r="W1251">
        <v>1480</v>
      </c>
      <c r="X1251">
        <v>1480</v>
      </c>
      <c r="Y1251">
        <v>1477.484048386217</v>
      </c>
      <c r="Z1251">
        <v>120</v>
      </c>
      <c r="AA1251">
        <v>-8.3266895941792735E-3</v>
      </c>
      <c r="AB1251">
        <v>0.99957031482657466</v>
      </c>
      <c r="AC1251">
        <v>89</v>
      </c>
      <c r="AD1251">
        <v>-7.9222413693316313E-3</v>
      </c>
      <c r="AE1251">
        <v>0.9984035670403546</v>
      </c>
      <c r="AF1251">
        <v>78</v>
      </c>
      <c r="AG1251">
        <v>-7.802934328995475E-3</v>
      </c>
      <c r="AH1251">
        <v>0.99763296181999539</v>
      </c>
      <c r="AI1251">
        <v>62</v>
      </c>
      <c r="AJ1251">
        <v>-6.3068930203381939E-3</v>
      </c>
      <c r="AK1251">
        <v>0.99415013917139017</v>
      </c>
      <c r="AL1251">
        <v>13.168549999999991</v>
      </c>
      <c r="AM1251">
        <v>13168.54999999999</v>
      </c>
    </row>
    <row r="1252" spans="1:39" x14ac:dyDescent="0.3">
      <c r="A1252">
        <v>2</v>
      </c>
      <c r="B1252">
        <v>6.2308099500000003</v>
      </c>
      <c r="C1252">
        <v>-75.575272949999999</v>
      </c>
      <c r="D1252">
        <v>10.72</v>
      </c>
      <c r="E1252">
        <v>1482.1020000000001</v>
      </c>
      <c r="F1252">
        <v>22.08</v>
      </c>
      <c r="G1252">
        <v>18</v>
      </c>
      <c r="H1252">
        <v>34</v>
      </c>
      <c r="I1252">
        <v>24</v>
      </c>
      <c r="J1252">
        <v>2</v>
      </c>
      <c r="K1252" t="s">
        <v>39</v>
      </c>
      <c r="L1252" t="s">
        <v>40</v>
      </c>
      <c r="M1252" t="s">
        <v>41</v>
      </c>
      <c r="N1252" t="s">
        <v>40</v>
      </c>
      <c r="O1252" t="s">
        <v>42</v>
      </c>
      <c r="P1252" t="s">
        <v>43</v>
      </c>
      <c r="Q1252">
        <v>2018</v>
      </c>
      <c r="R1252">
        <v>22.08965034965042</v>
      </c>
      <c r="S1252">
        <v>1</v>
      </c>
      <c r="T1252">
        <v>1250</v>
      </c>
      <c r="U1252">
        <v>1</v>
      </c>
      <c r="V1252">
        <v>13.19062999999999</v>
      </c>
      <c r="W1252">
        <v>1480</v>
      </c>
      <c r="X1252">
        <v>1480</v>
      </c>
      <c r="Y1252">
        <v>1477.3079638936611</v>
      </c>
      <c r="Z1252">
        <v>120</v>
      </c>
      <c r="AA1252">
        <v>-8.3266895941792735E-3</v>
      </c>
      <c r="AB1252">
        <v>0.99957031482657466</v>
      </c>
      <c r="AC1252">
        <v>89</v>
      </c>
      <c r="AD1252">
        <v>-7.9222413693316313E-3</v>
      </c>
      <c r="AE1252">
        <v>0.9984035670403546</v>
      </c>
      <c r="AF1252">
        <v>78</v>
      </c>
      <c r="AG1252">
        <v>-7.802934328995475E-3</v>
      </c>
      <c r="AH1252">
        <v>0.99763296181999539</v>
      </c>
      <c r="AI1252">
        <v>63</v>
      </c>
      <c r="AJ1252">
        <v>-8.4577001148373257E-3</v>
      </c>
      <c r="AK1252">
        <v>0.99993049308190551</v>
      </c>
      <c r="AL1252">
        <v>13.19062999999999</v>
      </c>
      <c r="AM1252">
        <v>13190.62999999999</v>
      </c>
    </row>
    <row r="1253" spans="1:39" x14ac:dyDescent="0.3">
      <c r="A1253">
        <v>2</v>
      </c>
      <c r="B1253">
        <v>6.2310116400000002</v>
      </c>
      <c r="C1253">
        <v>-75.575250440000005</v>
      </c>
      <c r="D1253">
        <v>10.72</v>
      </c>
      <c r="E1253">
        <v>1483.6020000000001</v>
      </c>
      <c r="F1253">
        <v>22.52</v>
      </c>
      <c r="G1253">
        <v>19</v>
      </c>
      <c r="H1253">
        <v>34</v>
      </c>
      <c r="I1253">
        <v>24</v>
      </c>
      <c r="J1253">
        <v>2</v>
      </c>
      <c r="K1253" t="s">
        <v>39</v>
      </c>
      <c r="L1253" t="s">
        <v>40</v>
      </c>
      <c r="M1253" t="s">
        <v>41</v>
      </c>
      <c r="N1253" t="s">
        <v>40</v>
      </c>
      <c r="O1253" t="s">
        <v>42</v>
      </c>
      <c r="P1253" t="s">
        <v>43</v>
      </c>
      <c r="Q1253">
        <v>2018</v>
      </c>
      <c r="R1253">
        <v>22.376410256410331</v>
      </c>
      <c r="S1253">
        <v>1</v>
      </c>
      <c r="T1253">
        <v>1251</v>
      </c>
      <c r="U1253">
        <v>1</v>
      </c>
      <c r="V1253">
        <v>13.21314999999999</v>
      </c>
      <c r="W1253">
        <v>1480</v>
      </c>
      <c r="X1253">
        <v>1480</v>
      </c>
      <c r="Y1253">
        <v>1477.122484147789</v>
      </c>
      <c r="Z1253">
        <v>120</v>
      </c>
      <c r="AA1253">
        <v>-8.3266895941792735E-3</v>
      </c>
      <c r="AB1253">
        <v>0.99957031482657466</v>
      </c>
      <c r="AC1253">
        <v>89</v>
      </c>
      <c r="AD1253">
        <v>-7.9222413693316313E-3</v>
      </c>
      <c r="AE1253">
        <v>0.9984035670403546</v>
      </c>
      <c r="AF1253">
        <v>78</v>
      </c>
      <c r="AG1253">
        <v>-7.802934328995475E-3</v>
      </c>
      <c r="AH1253">
        <v>0.99763296181999539</v>
      </c>
      <c r="AI1253">
        <v>63</v>
      </c>
      <c r="AJ1253">
        <v>-8.4577001148373257E-3</v>
      </c>
      <c r="AK1253">
        <v>0.99993049308190551</v>
      </c>
      <c r="AL1253">
        <v>13.21314999999999</v>
      </c>
      <c r="AM1253">
        <v>13213.149999999991</v>
      </c>
    </row>
    <row r="1254" spans="1:39" x14ac:dyDescent="0.3">
      <c r="A1254">
        <v>2</v>
      </c>
      <c r="B1254">
        <v>6.2312120200000001</v>
      </c>
      <c r="C1254">
        <v>-75.575218710000001</v>
      </c>
      <c r="D1254">
        <v>10.72</v>
      </c>
      <c r="E1254">
        <v>1483.2760000000001</v>
      </c>
      <c r="F1254">
        <v>22.44</v>
      </c>
      <c r="G1254">
        <v>19</v>
      </c>
      <c r="H1254">
        <v>34</v>
      </c>
      <c r="I1254">
        <v>24</v>
      </c>
      <c r="J1254">
        <v>2</v>
      </c>
      <c r="K1254" t="s">
        <v>39</v>
      </c>
      <c r="L1254" t="s">
        <v>40</v>
      </c>
      <c r="M1254" t="s">
        <v>41</v>
      </c>
      <c r="N1254" t="s">
        <v>40</v>
      </c>
      <c r="O1254" t="s">
        <v>42</v>
      </c>
      <c r="P1254" t="s">
        <v>43</v>
      </c>
      <c r="Q1254">
        <v>2018</v>
      </c>
      <c r="R1254">
        <v>22.592214452214531</v>
      </c>
      <c r="S1254">
        <v>1</v>
      </c>
      <c r="T1254">
        <v>1252</v>
      </c>
      <c r="U1254">
        <v>1</v>
      </c>
      <c r="V1254">
        <v>13.23558999999999</v>
      </c>
      <c r="W1254">
        <v>1480</v>
      </c>
      <c r="X1254">
        <v>1480</v>
      </c>
      <c r="Y1254">
        <v>1476.9306264170459</v>
      </c>
      <c r="Z1254">
        <v>120</v>
      </c>
      <c r="AA1254">
        <v>-8.3266895941792735E-3</v>
      </c>
      <c r="AB1254">
        <v>0.99957031482657466</v>
      </c>
      <c r="AC1254">
        <v>89</v>
      </c>
      <c r="AD1254">
        <v>-7.9222413693316313E-3</v>
      </c>
      <c r="AE1254">
        <v>0.9984035670403546</v>
      </c>
      <c r="AF1254">
        <v>78</v>
      </c>
      <c r="AG1254">
        <v>-7.802934328995475E-3</v>
      </c>
      <c r="AH1254">
        <v>0.99763296181999539</v>
      </c>
      <c r="AI1254">
        <v>63</v>
      </c>
      <c r="AJ1254">
        <v>-8.4577001148373257E-3</v>
      </c>
      <c r="AK1254">
        <v>0.99993049308190551</v>
      </c>
      <c r="AL1254">
        <v>13.23558999999999</v>
      </c>
      <c r="AM1254">
        <v>13235.589999999989</v>
      </c>
    </row>
    <row r="1255" spans="1:39" x14ac:dyDescent="0.3">
      <c r="A1255">
        <v>2</v>
      </c>
      <c r="B1255">
        <v>6.2314382999999998</v>
      </c>
      <c r="C1255">
        <v>-75.575202989999994</v>
      </c>
      <c r="D1255">
        <v>10.72</v>
      </c>
      <c r="E1255">
        <v>1480.992</v>
      </c>
      <c r="F1255">
        <v>23.11</v>
      </c>
      <c r="G1255">
        <v>20</v>
      </c>
      <c r="H1255">
        <v>34</v>
      </c>
      <c r="I1255">
        <v>24</v>
      </c>
      <c r="J1255">
        <v>2</v>
      </c>
      <c r="K1255" t="s">
        <v>39</v>
      </c>
      <c r="L1255" t="s">
        <v>40</v>
      </c>
      <c r="M1255" t="s">
        <v>41</v>
      </c>
      <c r="N1255" t="s">
        <v>40</v>
      </c>
      <c r="O1255" t="s">
        <v>42</v>
      </c>
      <c r="P1255" t="s">
        <v>43</v>
      </c>
      <c r="Q1255">
        <v>2018</v>
      </c>
      <c r="R1255">
        <v>22.726573426573498</v>
      </c>
      <c r="S1255">
        <v>1</v>
      </c>
      <c r="T1255">
        <v>1253</v>
      </c>
      <c r="U1255">
        <v>1</v>
      </c>
      <c r="V1255">
        <v>13.25869999999999</v>
      </c>
      <c r="W1255">
        <v>1478</v>
      </c>
      <c r="X1255">
        <v>1478</v>
      </c>
      <c r="Y1255">
        <v>1476.734965339426</v>
      </c>
      <c r="Z1255">
        <v>120</v>
      </c>
      <c r="AA1255">
        <v>-8.3266895941792735E-3</v>
      </c>
      <c r="AB1255">
        <v>0.99957031482657466</v>
      </c>
      <c r="AC1255">
        <v>90</v>
      </c>
      <c r="AD1255">
        <v>-8.2677347391015062E-3</v>
      </c>
      <c r="AE1255">
        <v>0.99966073778025577</v>
      </c>
      <c r="AF1255">
        <v>79</v>
      </c>
      <c r="AG1255">
        <v>-8.2677347391015062E-3</v>
      </c>
      <c r="AH1255">
        <v>0.99966073778025577</v>
      </c>
      <c r="AI1255">
        <v>63</v>
      </c>
      <c r="AJ1255">
        <v>-8.4577001148373257E-3</v>
      </c>
      <c r="AK1255">
        <v>0.99993049308190551</v>
      </c>
      <c r="AL1255">
        <v>13.25869999999999</v>
      </c>
      <c r="AM1255">
        <v>13258.69999999999</v>
      </c>
    </row>
    <row r="1256" spans="1:39" x14ac:dyDescent="0.3">
      <c r="A1256">
        <v>2</v>
      </c>
      <c r="B1256">
        <v>6.2316467199999996</v>
      </c>
      <c r="C1256">
        <v>-75.575179930000004</v>
      </c>
      <c r="D1256">
        <v>10.72</v>
      </c>
      <c r="E1256">
        <v>1480.7349999999999</v>
      </c>
      <c r="F1256">
        <v>22.83</v>
      </c>
      <c r="G1256">
        <v>20</v>
      </c>
      <c r="H1256">
        <v>34</v>
      </c>
      <c r="I1256">
        <v>24</v>
      </c>
      <c r="J1256">
        <v>2</v>
      </c>
      <c r="K1256" t="s">
        <v>39</v>
      </c>
      <c r="L1256" t="s">
        <v>40</v>
      </c>
      <c r="M1256" t="s">
        <v>41</v>
      </c>
      <c r="N1256" t="s">
        <v>40</v>
      </c>
      <c r="O1256" t="s">
        <v>42</v>
      </c>
      <c r="P1256" t="s">
        <v>43</v>
      </c>
      <c r="Q1256">
        <v>2018</v>
      </c>
      <c r="R1256">
        <v>22.878228438228511</v>
      </c>
      <c r="S1256">
        <v>1</v>
      </c>
      <c r="T1256">
        <v>1254</v>
      </c>
      <c r="U1256">
        <v>1</v>
      </c>
      <c r="V1256">
        <v>13.281529999999989</v>
      </c>
      <c r="W1256">
        <v>1478</v>
      </c>
      <c r="X1256">
        <v>1478</v>
      </c>
      <c r="Y1256">
        <v>1476.5375802012061</v>
      </c>
      <c r="Z1256">
        <v>121</v>
      </c>
      <c r="AA1256">
        <v>-8.3029092230654088E-3</v>
      </c>
      <c r="AB1256">
        <v>0.99984703923011731</v>
      </c>
      <c r="AC1256">
        <v>90</v>
      </c>
      <c r="AD1256">
        <v>-8.2677347391015062E-3</v>
      </c>
      <c r="AE1256">
        <v>0.99966073778025577</v>
      </c>
      <c r="AF1256">
        <v>79</v>
      </c>
      <c r="AG1256">
        <v>-8.2677347391015062E-3</v>
      </c>
      <c r="AH1256">
        <v>0.99966073778025577</v>
      </c>
      <c r="AI1256">
        <v>63</v>
      </c>
      <c r="AJ1256">
        <v>-8.4577001148373257E-3</v>
      </c>
      <c r="AK1256">
        <v>0.99993049308190551</v>
      </c>
      <c r="AL1256">
        <v>13.281529999999989</v>
      </c>
      <c r="AM1256">
        <v>13281.52999999999</v>
      </c>
    </row>
    <row r="1257" spans="1:39" x14ac:dyDescent="0.3">
      <c r="A1257">
        <v>2</v>
      </c>
      <c r="B1257">
        <v>6.2318458000000003</v>
      </c>
      <c r="C1257">
        <v>-75.575149409999995</v>
      </c>
      <c r="D1257">
        <v>10.72</v>
      </c>
      <c r="E1257">
        <v>1480.8610000000001</v>
      </c>
      <c r="F1257">
        <v>22.5</v>
      </c>
      <c r="G1257">
        <v>20</v>
      </c>
      <c r="H1257">
        <v>34</v>
      </c>
      <c r="I1257">
        <v>24</v>
      </c>
      <c r="J1257">
        <v>2</v>
      </c>
      <c r="K1257" t="s">
        <v>39</v>
      </c>
      <c r="L1257" t="s">
        <v>40</v>
      </c>
      <c r="M1257" t="s">
        <v>41</v>
      </c>
      <c r="N1257" t="s">
        <v>40</v>
      </c>
      <c r="O1257" t="s">
        <v>42</v>
      </c>
      <c r="P1257" t="s">
        <v>43</v>
      </c>
      <c r="Q1257">
        <v>2018</v>
      </c>
      <c r="R1257">
        <v>23.016573426573501</v>
      </c>
      <c r="S1257">
        <v>1</v>
      </c>
      <c r="T1257">
        <v>1255</v>
      </c>
      <c r="U1257">
        <v>1</v>
      </c>
      <c r="V1257">
        <v>13.30402999999999</v>
      </c>
      <c r="W1257">
        <v>1478</v>
      </c>
      <c r="X1257">
        <v>1478</v>
      </c>
      <c r="Y1257">
        <v>1476.3404529853669</v>
      </c>
      <c r="Z1257">
        <v>121</v>
      </c>
      <c r="AA1257">
        <v>-8.3029092230654088E-3</v>
      </c>
      <c r="AB1257">
        <v>0.99984703923011731</v>
      </c>
      <c r="AC1257">
        <v>90</v>
      </c>
      <c r="AD1257">
        <v>-8.2677347391015062E-3</v>
      </c>
      <c r="AE1257">
        <v>0.99966073778025577</v>
      </c>
      <c r="AF1257">
        <v>79</v>
      </c>
      <c r="AG1257">
        <v>-8.2677347391015062E-3</v>
      </c>
      <c r="AH1257">
        <v>0.99966073778025577</v>
      </c>
      <c r="AI1257">
        <v>63</v>
      </c>
      <c r="AJ1257">
        <v>-8.4577001148373257E-3</v>
      </c>
      <c r="AK1257">
        <v>0.99993049308190551</v>
      </c>
      <c r="AL1257">
        <v>13.30402999999999</v>
      </c>
      <c r="AM1257">
        <v>13304.02999999999</v>
      </c>
    </row>
    <row r="1258" spans="1:39" x14ac:dyDescent="0.3">
      <c r="A1258">
        <v>2</v>
      </c>
      <c r="B1258">
        <v>6.2320502600000003</v>
      </c>
      <c r="C1258">
        <v>-75.575131029999994</v>
      </c>
      <c r="D1258">
        <v>10.72</v>
      </c>
      <c r="E1258">
        <v>1480.413</v>
      </c>
      <c r="F1258">
        <v>23.15</v>
      </c>
      <c r="G1258">
        <v>20</v>
      </c>
      <c r="H1258">
        <v>34</v>
      </c>
      <c r="I1258">
        <v>24</v>
      </c>
      <c r="J1258">
        <v>2</v>
      </c>
      <c r="K1258" t="s">
        <v>39</v>
      </c>
      <c r="L1258" t="s">
        <v>40</v>
      </c>
      <c r="M1258" t="s">
        <v>41</v>
      </c>
      <c r="N1258" t="s">
        <v>40</v>
      </c>
      <c r="O1258" t="s">
        <v>42</v>
      </c>
      <c r="P1258" t="s">
        <v>43</v>
      </c>
      <c r="Q1258">
        <v>2018</v>
      </c>
      <c r="R1258">
        <v>23.144778554778629</v>
      </c>
      <c r="S1258">
        <v>1</v>
      </c>
      <c r="T1258">
        <v>1256</v>
      </c>
      <c r="U1258">
        <v>1</v>
      </c>
      <c r="V1258">
        <v>13.32717999999999</v>
      </c>
      <c r="W1258">
        <v>1478</v>
      </c>
      <c r="X1258">
        <v>1478</v>
      </c>
      <c r="Y1258">
        <v>1476.14548292938</v>
      </c>
      <c r="Z1258">
        <v>121</v>
      </c>
      <c r="AA1258">
        <v>-8.3029092230654088E-3</v>
      </c>
      <c r="AB1258">
        <v>0.99984703923011731</v>
      </c>
      <c r="AC1258">
        <v>90</v>
      </c>
      <c r="AD1258">
        <v>-8.2677347391015062E-3</v>
      </c>
      <c r="AE1258">
        <v>0.99966073778025577</v>
      </c>
      <c r="AF1258">
        <v>79</v>
      </c>
      <c r="AG1258">
        <v>-8.2677347391015062E-3</v>
      </c>
      <c r="AH1258">
        <v>0.99966073778025577</v>
      </c>
      <c r="AI1258">
        <v>63</v>
      </c>
      <c r="AJ1258">
        <v>-8.4577001148373257E-3</v>
      </c>
      <c r="AK1258">
        <v>0.99993049308190551</v>
      </c>
      <c r="AL1258">
        <v>13.32717999999999</v>
      </c>
      <c r="AM1258">
        <v>13327.179999999989</v>
      </c>
    </row>
    <row r="1259" spans="1:39" x14ac:dyDescent="0.3">
      <c r="A1259">
        <v>2</v>
      </c>
      <c r="B1259">
        <v>6.2322602399999996</v>
      </c>
      <c r="C1259">
        <v>-75.575103499999997</v>
      </c>
      <c r="D1259">
        <v>10.72</v>
      </c>
      <c r="E1259">
        <v>1479.56</v>
      </c>
      <c r="F1259">
        <v>23.3</v>
      </c>
      <c r="G1259">
        <v>20</v>
      </c>
      <c r="H1259">
        <v>34</v>
      </c>
      <c r="I1259">
        <v>24</v>
      </c>
      <c r="J1259">
        <v>2</v>
      </c>
      <c r="K1259" t="s">
        <v>39</v>
      </c>
      <c r="L1259" t="s">
        <v>40</v>
      </c>
      <c r="M1259" t="s">
        <v>41</v>
      </c>
      <c r="N1259" t="s">
        <v>40</v>
      </c>
      <c r="O1259" t="s">
        <v>42</v>
      </c>
      <c r="P1259" t="s">
        <v>43</v>
      </c>
      <c r="Q1259">
        <v>2018</v>
      </c>
      <c r="R1259">
        <v>23.293170163170242</v>
      </c>
      <c r="S1259">
        <v>1</v>
      </c>
      <c r="T1259">
        <v>1257</v>
      </c>
      <c r="U1259">
        <v>1</v>
      </c>
      <c r="V1259">
        <v>13.35047999999999</v>
      </c>
      <c r="W1259">
        <v>1478</v>
      </c>
      <c r="X1259">
        <v>1478</v>
      </c>
      <c r="Y1259">
        <v>1475.9545010830091</v>
      </c>
      <c r="Z1259">
        <v>121</v>
      </c>
      <c r="AA1259">
        <v>-8.3029092230654088E-3</v>
      </c>
      <c r="AB1259">
        <v>0.99984703923011731</v>
      </c>
      <c r="AC1259">
        <v>90</v>
      </c>
      <c r="AD1259">
        <v>-8.2677347391015062E-3</v>
      </c>
      <c r="AE1259">
        <v>0.99966073778025577</v>
      </c>
      <c r="AF1259">
        <v>79</v>
      </c>
      <c r="AG1259">
        <v>-8.2677347391015062E-3</v>
      </c>
      <c r="AH1259">
        <v>0.99966073778025577</v>
      </c>
      <c r="AI1259">
        <v>63</v>
      </c>
      <c r="AJ1259">
        <v>-8.4577001148373257E-3</v>
      </c>
      <c r="AK1259">
        <v>0.99993049308190551</v>
      </c>
      <c r="AL1259">
        <v>13.35047999999999</v>
      </c>
      <c r="AM1259">
        <v>13350.47999999999</v>
      </c>
    </row>
    <row r="1260" spans="1:39" x14ac:dyDescent="0.3">
      <c r="A1260">
        <v>2</v>
      </c>
      <c r="B1260">
        <v>6.2324874899999996</v>
      </c>
      <c r="C1260">
        <v>-75.575078309999995</v>
      </c>
      <c r="D1260">
        <v>10.72</v>
      </c>
      <c r="E1260">
        <v>1475.7639999999999</v>
      </c>
      <c r="F1260">
        <v>23.58</v>
      </c>
      <c r="G1260">
        <v>19</v>
      </c>
      <c r="H1260">
        <v>34</v>
      </c>
      <c r="I1260">
        <v>24</v>
      </c>
      <c r="J1260">
        <v>2</v>
      </c>
      <c r="K1260" t="s">
        <v>39</v>
      </c>
      <c r="L1260" t="s">
        <v>40</v>
      </c>
      <c r="M1260" t="s">
        <v>41</v>
      </c>
      <c r="N1260" t="s">
        <v>40</v>
      </c>
      <c r="O1260" t="s">
        <v>42</v>
      </c>
      <c r="P1260" t="s">
        <v>43</v>
      </c>
      <c r="Q1260">
        <v>2018</v>
      </c>
      <c r="R1260">
        <v>23.211934731934811</v>
      </c>
      <c r="S1260">
        <v>1</v>
      </c>
      <c r="T1260">
        <v>1258</v>
      </c>
      <c r="U1260">
        <v>1</v>
      </c>
      <c r="V1260">
        <v>13.374059999999989</v>
      </c>
      <c r="W1260">
        <v>1478</v>
      </c>
      <c r="X1260">
        <v>1478</v>
      </c>
      <c r="Y1260">
        <v>1475.769284866105</v>
      </c>
      <c r="Z1260">
        <v>121</v>
      </c>
      <c r="AA1260">
        <v>-8.3029092230654088E-3</v>
      </c>
      <c r="AB1260">
        <v>0.99984703923011731</v>
      </c>
      <c r="AC1260">
        <v>90</v>
      </c>
      <c r="AD1260">
        <v>-8.2677347391015062E-3</v>
      </c>
      <c r="AE1260">
        <v>0.99966073778025577</v>
      </c>
      <c r="AF1260">
        <v>79</v>
      </c>
      <c r="AG1260">
        <v>-8.2677347391015062E-3</v>
      </c>
      <c r="AH1260">
        <v>0.99966073778025577</v>
      </c>
      <c r="AI1260">
        <v>63</v>
      </c>
      <c r="AJ1260">
        <v>-8.4577001148373257E-3</v>
      </c>
      <c r="AK1260">
        <v>0.99993049308190551</v>
      </c>
      <c r="AL1260">
        <v>13.374059999999989</v>
      </c>
      <c r="AM1260">
        <v>13374.05999999999</v>
      </c>
    </row>
    <row r="1261" spans="1:39" x14ac:dyDescent="0.3">
      <c r="A1261">
        <v>2</v>
      </c>
      <c r="B1261">
        <v>6.2326857999999996</v>
      </c>
      <c r="C1261">
        <v>-75.575053639999993</v>
      </c>
      <c r="D1261">
        <v>10.72</v>
      </c>
      <c r="E1261">
        <v>1476.0340000000001</v>
      </c>
      <c r="F1261">
        <v>23.24</v>
      </c>
      <c r="G1261">
        <v>20</v>
      </c>
      <c r="H1261">
        <v>34</v>
      </c>
      <c r="I1261">
        <v>24</v>
      </c>
      <c r="J1261">
        <v>2</v>
      </c>
      <c r="K1261" t="s">
        <v>39</v>
      </c>
      <c r="L1261" t="s">
        <v>40</v>
      </c>
      <c r="M1261" t="s">
        <v>41</v>
      </c>
      <c r="N1261" t="s">
        <v>40</v>
      </c>
      <c r="O1261" t="s">
        <v>42</v>
      </c>
      <c r="P1261" t="s">
        <v>43</v>
      </c>
      <c r="Q1261">
        <v>2018</v>
      </c>
      <c r="R1261">
        <v>23.2153846153847</v>
      </c>
      <c r="S1261">
        <v>1</v>
      </c>
      <c r="T1261">
        <v>1259</v>
      </c>
      <c r="U1261">
        <v>1</v>
      </c>
      <c r="V1261">
        <v>13.397299999999991</v>
      </c>
      <c r="W1261">
        <v>1478</v>
      </c>
      <c r="X1261">
        <v>1478</v>
      </c>
      <c r="Y1261">
        <v>1475.591572626397</v>
      </c>
      <c r="Z1261">
        <v>122</v>
      </c>
      <c r="AA1261">
        <v>-6.8586548062527751E-3</v>
      </c>
      <c r="AB1261">
        <v>0.99872507989501047</v>
      </c>
      <c r="AC1261">
        <v>90</v>
      </c>
      <c r="AD1261">
        <v>-8.2677347391015062E-3</v>
      </c>
      <c r="AE1261">
        <v>0.99966073778025577</v>
      </c>
      <c r="AF1261">
        <v>79</v>
      </c>
      <c r="AG1261">
        <v>-8.2677347391015062E-3</v>
      </c>
      <c r="AH1261">
        <v>0.99966073778025577</v>
      </c>
      <c r="AI1261">
        <v>64</v>
      </c>
      <c r="AJ1261">
        <v>-5.4472585080559462E-3</v>
      </c>
      <c r="AK1261">
        <v>0.97316551692815623</v>
      </c>
      <c r="AL1261">
        <v>13.397299999999991</v>
      </c>
      <c r="AM1261">
        <v>13397.29999999999</v>
      </c>
    </row>
    <row r="1262" spans="1:39" x14ac:dyDescent="0.3">
      <c r="A1262">
        <v>2</v>
      </c>
      <c r="B1262">
        <v>6.2328938899999997</v>
      </c>
      <c r="C1262">
        <v>-75.575011520000004</v>
      </c>
      <c r="D1262">
        <v>10.72</v>
      </c>
      <c r="E1262">
        <v>1474.386</v>
      </c>
      <c r="F1262">
        <v>23.19</v>
      </c>
      <c r="G1262">
        <v>19</v>
      </c>
      <c r="H1262">
        <v>34</v>
      </c>
      <c r="I1262">
        <v>24</v>
      </c>
      <c r="J1262">
        <v>2</v>
      </c>
      <c r="K1262" t="s">
        <v>39</v>
      </c>
      <c r="L1262" t="s">
        <v>40</v>
      </c>
      <c r="M1262" t="s">
        <v>41</v>
      </c>
      <c r="N1262" t="s">
        <v>40</v>
      </c>
      <c r="O1262" t="s">
        <v>42</v>
      </c>
      <c r="P1262" t="s">
        <v>43</v>
      </c>
      <c r="Q1262">
        <v>2018</v>
      </c>
      <c r="R1262">
        <v>23.050559440559521</v>
      </c>
      <c r="S1262">
        <v>1</v>
      </c>
      <c r="T1262">
        <v>1260</v>
      </c>
      <c r="U1262">
        <v>1</v>
      </c>
      <c r="V1262">
        <v>13.42048999999999</v>
      </c>
      <c r="W1262">
        <v>1478</v>
      </c>
      <c r="X1262">
        <v>1478</v>
      </c>
      <c r="Y1262">
        <v>1475.423078197296</v>
      </c>
      <c r="Z1262">
        <v>122</v>
      </c>
      <c r="AA1262">
        <v>-6.8586548062527751E-3</v>
      </c>
      <c r="AB1262">
        <v>0.99872507989501047</v>
      </c>
      <c r="AC1262">
        <v>91</v>
      </c>
      <c r="AD1262">
        <v>-5.5969203992436876E-3</v>
      </c>
      <c r="AE1262">
        <v>0.9844390507922689</v>
      </c>
      <c r="AF1262">
        <v>80</v>
      </c>
      <c r="AG1262">
        <v>-5.1175453709941653E-3</v>
      </c>
      <c r="AH1262">
        <v>0.97117977106964759</v>
      </c>
      <c r="AI1262">
        <v>64</v>
      </c>
      <c r="AJ1262">
        <v>-5.4472585080559462E-3</v>
      </c>
      <c r="AK1262">
        <v>0.97316551692815623</v>
      </c>
      <c r="AL1262">
        <v>13.42048999999999</v>
      </c>
      <c r="AM1262">
        <v>13420.489999999991</v>
      </c>
    </row>
    <row r="1263" spans="1:39" x14ac:dyDescent="0.3">
      <c r="A1263">
        <v>2</v>
      </c>
      <c r="B1263">
        <v>6.2331014800000002</v>
      </c>
      <c r="C1263">
        <v>-75.574988219999994</v>
      </c>
      <c r="D1263">
        <v>9.65</v>
      </c>
      <c r="E1263">
        <v>1474.479</v>
      </c>
      <c r="F1263">
        <v>22.78</v>
      </c>
      <c r="G1263">
        <v>19</v>
      </c>
      <c r="H1263">
        <v>34</v>
      </c>
      <c r="I1263">
        <v>24</v>
      </c>
      <c r="J1263">
        <v>2</v>
      </c>
      <c r="K1263" t="s">
        <v>39</v>
      </c>
      <c r="L1263" t="s">
        <v>40</v>
      </c>
      <c r="M1263" t="s">
        <v>41</v>
      </c>
      <c r="N1263" t="s">
        <v>40</v>
      </c>
      <c r="O1263" t="s">
        <v>42</v>
      </c>
      <c r="P1263" t="s">
        <v>43</v>
      </c>
      <c r="Q1263">
        <v>2018</v>
      </c>
      <c r="R1263">
        <v>22.7298135198136</v>
      </c>
      <c r="S1263">
        <v>1</v>
      </c>
      <c r="T1263">
        <v>1261</v>
      </c>
      <c r="U1263">
        <v>1</v>
      </c>
      <c r="V1263">
        <v>13.443269999999989</v>
      </c>
      <c r="W1263">
        <v>1480</v>
      </c>
      <c r="X1263">
        <v>1480</v>
      </c>
      <c r="Y1263">
        <v>1475.263008931769</v>
      </c>
      <c r="Z1263">
        <v>122</v>
      </c>
      <c r="AA1263">
        <v>-6.8586548062527751E-3</v>
      </c>
      <c r="AB1263">
        <v>0.99872507989501047</v>
      </c>
      <c r="AC1263">
        <v>91</v>
      </c>
      <c r="AD1263">
        <v>-5.5969203992436876E-3</v>
      </c>
      <c r="AE1263">
        <v>0.9844390507922689</v>
      </c>
      <c r="AF1263">
        <v>80</v>
      </c>
      <c r="AG1263">
        <v>-5.1175453709941653E-3</v>
      </c>
      <c r="AH1263">
        <v>0.97117977106964759</v>
      </c>
      <c r="AI1263">
        <v>64</v>
      </c>
      <c r="AJ1263">
        <v>-5.4472585080559462E-3</v>
      </c>
      <c r="AK1263">
        <v>0.97316551692815623</v>
      </c>
      <c r="AL1263">
        <v>13.443269999999989</v>
      </c>
      <c r="AM1263">
        <v>13443.26999999999</v>
      </c>
    </row>
    <row r="1264" spans="1:39" x14ac:dyDescent="0.3">
      <c r="A1264">
        <v>2</v>
      </c>
      <c r="B1264">
        <v>6.2332969199999999</v>
      </c>
      <c r="C1264">
        <v>-75.574975710000004</v>
      </c>
      <c r="D1264">
        <v>9.65</v>
      </c>
      <c r="E1264">
        <v>1474.1990000000001</v>
      </c>
      <c r="F1264">
        <v>22.01</v>
      </c>
      <c r="G1264">
        <v>19</v>
      </c>
      <c r="H1264">
        <v>33</v>
      </c>
      <c r="I1264">
        <v>24</v>
      </c>
      <c r="J1264">
        <v>2</v>
      </c>
      <c r="K1264" t="s">
        <v>39</v>
      </c>
      <c r="L1264" t="s">
        <v>40</v>
      </c>
      <c r="M1264" t="s">
        <v>41</v>
      </c>
      <c r="N1264" t="s">
        <v>40</v>
      </c>
      <c r="O1264" t="s">
        <v>42</v>
      </c>
      <c r="P1264" t="s">
        <v>43</v>
      </c>
      <c r="Q1264">
        <v>2018</v>
      </c>
      <c r="R1264">
        <v>22.47335664335672</v>
      </c>
      <c r="S1264">
        <v>1</v>
      </c>
      <c r="T1264">
        <v>1262</v>
      </c>
      <c r="U1264">
        <v>1</v>
      </c>
      <c r="V1264">
        <v>13.465279999999989</v>
      </c>
      <c r="W1264">
        <v>1480</v>
      </c>
      <c r="X1264">
        <v>1480</v>
      </c>
      <c r="Y1264">
        <v>1475.1131150209801</v>
      </c>
      <c r="Z1264">
        <v>122</v>
      </c>
      <c r="AA1264">
        <v>-6.8586548062527751E-3</v>
      </c>
      <c r="AB1264">
        <v>0.99872507989501047</v>
      </c>
      <c r="AC1264">
        <v>91</v>
      </c>
      <c r="AD1264">
        <v>-5.5969203992436876E-3</v>
      </c>
      <c r="AE1264">
        <v>0.9844390507922689</v>
      </c>
      <c r="AF1264">
        <v>80</v>
      </c>
      <c r="AG1264">
        <v>-5.1175453709941653E-3</v>
      </c>
      <c r="AH1264">
        <v>0.97117977106964759</v>
      </c>
      <c r="AI1264">
        <v>64</v>
      </c>
      <c r="AJ1264">
        <v>-5.4472585080559462E-3</v>
      </c>
      <c r="AK1264">
        <v>0.97316551692815623</v>
      </c>
      <c r="AL1264">
        <v>13.465279999999989</v>
      </c>
      <c r="AM1264">
        <v>13465.27999999999</v>
      </c>
    </row>
    <row r="1265" spans="1:39" x14ac:dyDescent="0.3">
      <c r="A1265">
        <v>2</v>
      </c>
      <c r="B1265">
        <v>6.2334968999999996</v>
      </c>
      <c r="C1265">
        <v>-75.574991209999993</v>
      </c>
      <c r="D1265">
        <v>10.72</v>
      </c>
      <c r="E1265">
        <v>1474.633</v>
      </c>
      <c r="F1265">
        <v>22.54</v>
      </c>
      <c r="G1265">
        <v>19</v>
      </c>
      <c r="H1265">
        <v>34</v>
      </c>
      <c r="I1265">
        <v>24</v>
      </c>
      <c r="J1265">
        <v>2</v>
      </c>
      <c r="K1265" t="s">
        <v>39</v>
      </c>
      <c r="L1265" t="s">
        <v>40</v>
      </c>
      <c r="M1265" t="s">
        <v>41</v>
      </c>
      <c r="N1265" t="s">
        <v>40</v>
      </c>
      <c r="O1265" t="s">
        <v>42</v>
      </c>
      <c r="P1265" t="s">
        <v>43</v>
      </c>
      <c r="Q1265">
        <v>2018</v>
      </c>
      <c r="R1265">
        <v>22.33477855477863</v>
      </c>
      <c r="S1265">
        <v>1</v>
      </c>
      <c r="T1265">
        <v>1263</v>
      </c>
      <c r="U1265">
        <v>1</v>
      </c>
      <c r="V1265">
        <v>13.48781999999999</v>
      </c>
      <c r="W1265">
        <v>1480</v>
      </c>
      <c r="X1265">
        <v>1480</v>
      </c>
      <c r="Y1265">
        <v>1474.972257837285</v>
      </c>
      <c r="Z1265">
        <v>122</v>
      </c>
      <c r="AA1265">
        <v>-6.8586548062527751E-3</v>
      </c>
      <c r="AB1265">
        <v>0.99872507989501047</v>
      </c>
      <c r="AC1265">
        <v>91</v>
      </c>
      <c r="AD1265">
        <v>-5.5969203992436876E-3</v>
      </c>
      <c r="AE1265">
        <v>0.9844390507922689</v>
      </c>
      <c r="AF1265">
        <v>80</v>
      </c>
      <c r="AG1265">
        <v>-5.1175453709941653E-3</v>
      </c>
      <c r="AH1265">
        <v>0.97117977106964759</v>
      </c>
      <c r="AI1265">
        <v>64</v>
      </c>
      <c r="AJ1265">
        <v>-5.4472585080559462E-3</v>
      </c>
      <c r="AK1265">
        <v>0.97316551692815623</v>
      </c>
      <c r="AL1265">
        <v>13.48781999999999</v>
      </c>
      <c r="AM1265">
        <v>13487.819999999991</v>
      </c>
    </row>
    <row r="1266" spans="1:39" x14ac:dyDescent="0.3">
      <c r="A1266">
        <v>2</v>
      </c>
      <c r="B1266">
        <v>6.23369251</v>
      </c>
      <c r="C1266">
        <v>-75.575035889999995</v>
      </c>
      <c r="D1266">
        <v>10.72</v>
      </c>
      <c r="E1266">
        <v>1474.183</v>
      </c>
      <c r="F1266">
        <v>21.88</v>
      </c>
      <c r="G1266">
        <v>20</v>
      </c>
      <c r="H1266">
        <v>34</v>
      </c>
      <c r="I1266">
        <v>24</v>
      </c>
      <c r="J1266">
        <v>2</v>
      </c>
      <c r="K1266" t="s">
        <v>39</v>
      </c>
      <c r="L1266" t="s">
        <v>40</v>
      </c>
      <c r="M1266" t="s">
        <v>41</v>
      </c>
      <c r="N1266" t="s">
        <v>40</v>
      </c>
      <c r="O1266" t="s">
        <v>42</v>
      </c>
      <c r="P1266" t="s">
        <v>43</v>
      </c>
      <c r="Q1266">
        <v>2018</v>
      </c>
      <c r="R1266">
        <v>22.270512820512899</v>
      </c>
      <c r="S1266">
        <v>1</v>
      </c>
      <c r="T1266">
        <v>1264</v>
      </c>
      <c r="U1266">
        <v>1</v>
      </c>
      <c r="V1266">
        <v>13.50969999999999</v>
      </c>
      <c r="W1266">
        <v>1469</v>
      </c>
      <c r="X1266">
        <v>1469</v>
      </c>
      <c r="Y1266">
        <v>1474.8530050274569</v>
      </c>
      <c r="Z1266">
        <v>123</v>
      </c>
      <c r="AA1266">
        <v>-2.6628799094938248E-3</v>
      </c>
      <c r="AB1266">
        <v>0.94182176048799271</v>
      </c>
      <c r="AC1266">
        <v>91</v>
      </c>
      <c r="AD1266">
        <v>-5.5969203992436876E-3</v>
      </c>
      <c r="AE1266">
        <v>0.9844390507922689</v>
      </c>
      <c r="AF1266">
        <v>80</v>
      </c>
      <c r="AG1266">
        <v>-5.1175453709941653E-3</v>
      </c>
      <c r="AH1266">
        <v>0.97117977106964759</v>
      </c>
      <c r="AI1266">
        <v>64</v>
      </c>
      <c r="AJ1266">
        <v>-5.4472585080559462E-3</v>
      </c>
      <c r="AK1266">
        <v>0.97316551692815623</v>
      </c>
      <c r="AL1266">
        <v>13.50969999999999</v>
      </c>
      <c r="AM1266">
        <v>13509.69999999999</v>
      </c>
    </row>
    <row r="1267" spans="1:39" x14ac:dyDescent="0.3">
      <c r="A1267">
        <v>2</v>
      </c>
      <c r="B1267">
        <v>6.2339035599999999</v>
      </c>
      <c r="C1267">
        <v>-75.57509202</v>
      </c>
      <c r="D1267">
        <v>10.72</v>
      </c>
      <c r="E1267">
        <v>1473.52</v>
      </c>
      <c r="F1267">
        <v>22.19</v>
      </c>
      <c r="G1267">
        <v>21</v>
      </c>
      <c r="H1267">
        <v>34</v>
      </c>
      <c r="I1267">
        <v>24</v>
      </c>
      <c r="J1267">
        <v>2</v>
      </c>
      <c r="K1267" t="s">
        <v>39</v>
      </c>
      <c r="L1267" t="s">
        <v>40</v>
      </c>
      <c r="M1267" t="s">
        <v>41</v>
      </c>
      <c r="N1267" t="s">
        <v>40</v>
      </c>
      <c r="O1267" t="s">
        <v>42</v>
      </c>
      <c r="P1267" t="s">
        <v>43</v>
      </c>
      <c r="Q1267">
        <v>2018</v>
      </c>
      <c r="R1267">
        <v>22.228111888111961</v>
      </c>
      <c r="S1267">
        <v>1</v>
      </c>
      <c r="T1267">
        <v>1265</v>
      </c>
      <c r="U1267">
        <v>1</v>
      </c>
      <c r="V1267">
        <v>13.53188999999999</v>
      </c>
      <c r="W1267">
        <v>1469</v>
      </c>
      <c r="X1267">
        <v>1469</v>
      </c>
      <c r="Y1267">
        <v>1474.7568033850521</v>
      </c>
      <c r="Z1267">
        <v>123</v>
      </c>
      <c r="AA1267">
        <v>-2.6628799094938248E-3</v>
      </c>
      <c r="AB1267">
        <v>0.94182176048799271</v>
      </c>
      <c r="AC1267">
        <v>91</v>
      </c>
      <c r="AD1267">
        <v>-5.5969203992436876E-3</v>
      </c>
      <c r="AE1267">
        <v>0.9844390507922689</v>
      </c>
      <c r="AF1267">
        <v>80</v>
      </c>
      <c r="AG1267">
        <v>-5.1175453709941653E-3</v>
      </c>
      <c r="AH1267">
        <v>0.97117977106964759</v>
      </c>
      <c r="AI1267">
        <v>64</v>
      </c>
      <c r="AJ1267">
        <v>-5.4472585080559462E-3</v>
      </c>
      <c r="AK1267">
        <v>0.97316551692815623</v>
      </c>
      <c r="AL1267">
        <v>13.53188999999999</v>
      </c>
      <c r="AM1267">
        <v>13531.88999999999</v>
      </c>
    </row>
    <row r="1268" spans="1:39" x14ac:dyDescent="0.3">
      <c r="A1268">
        <v>2</v>
      </c>
      <c r="B1268">
        <v>6.23409396</v>
      </c>
      <c r="C1268">
        <v>-75.575182429999998</v>
      </c>
      <c r="D1268">
        <v>10.72</v>
      </c>
      <c r="E1268">
        <v>1472.921</v>
      </c>
      <c r="F1268">
        <v>22.45</v>
      </c>
      <c r="G1268">
        <v>21</v>
      </c>
      <c r="H1268">
        <v>34</v>
      </c>
      <c r="I1268">
        <v>24</v>
      </c>
      <c r="J1268">
        <v>2</v>
      </c>
      <c r="K1268" t="s">
        <v>39</v>
      </c>
      <c r="L1268" t="s">
        <v>40</v>
      </c>
      <c r="M1268" t="s">
        <v>41</v>
      </c>
      <c r="N1268" t="s">
        <v>40</v>
      </c>
      <c r="O1268" t="s">
        <v>42</v>
      </c>
      <c r="P1268" t="s">
        <v>43</v>
      </c>
      <c r="Q1268">
        <v>2018</v>
      </c>
      <c r="R1268">
        <v>22.227016317016389</v>
      </c>
      <c r="S1268">
        <v>1</v>
      </c>
      <c r="T1268">
        <v>1266</v>
      </c>
      <c r="U1268">
        <v>1</v>
      </c>
      <c r="V1268">
        <v>13.554339999999989</v>
      </c>
      <c r="W1268">
        <v>1469</v>
      </c>
      <c r="X1268">
        <v>1469</v>
      </c>
      <c r="Y1268">
        <v>1474.6847745601899</v>
      </c>
      <c r="Z1268">
        <v>123</v>
      </c>
      <c r="AA1268">
        <v>-2.6628799094938248E-3</v>
      </c>
      <c r="AB1268">
        <v>0.94182176048799271</v>
      </c>
      <c r="AC1268">
        <v>91</v>
      </c>
      <c r="AD1268">
        <v>-5.5969203992436876E-3</v>
      </c>
      <c r="AE1268">
        <v>0.9844390507922689</v>
      </c>
      <c r="AF1268">
        <v>80</v>
      </c>
      <c r="AG1268">
        <v>-5.1175453709941653E-3</v>
      </c>
      <c r="AH1268">
        <v>0.97117977106964759</v>
      </c>
      <c r="AI1268">
        <v>64</v>
      </c>
      <c r="AJ1268">
        <v>-5.4472585080559462E-3</v>
      </c>
      <c r="AK1268">
        <v>0.97316551692815623</v>
      </c>
      <c r="AL1268">
        <v>13.554339999999989</v>
      </c>
      <c r="AM1268">
        <v>13554.339999999989</v>
      </c>
    </row>
    <row r="1269" spans="1:39" x14ac:dyDescent="0.3">
      <c r="A1269">
        <v>2</v>
      </c>
      <c r="B1269">
        <v>6.23429097</v>
      </c>
      <c r="C1269">
        <v>-75.575259029999998</v>
      </c>
      <c r="D1269">
        <v>9.65</v>
      </c>
      <c r="E1269">
        <v>1472.7439999999999</v>
      </c>
      <c r="F1269">
        <v>22.47</v>
      </c>
      <c r="G1269">
        <v>21</v>
      </c>
      <c r="H1269">
        <v>34</v>
      </c>
      <c r="I1269">
        <v>24</v>
      </c>
      <c r="J1269">
        <v>2</v>
      </c>
      <c r="K1269" t="s">
        <v>39</v>
      </c>
      <c r="L1269" t="s">
        <v>40</v>
      </c>
      <c r="M1269" t="s">
        <v>41</v>
      </c>
      <c r="N1269" t="s">
        <v>40</v>
      </c>
      <c r="O1269" t="s">
        <v>42</v>
      </c>
      <c r="P1269" t="s">
        <v>43</v>
      </c>
      <c r="Q1269">
        <v>2018</v>
      </c>
      <c r="R1269">
        <v>22.178344988345071</v>
      </c>
      <c r="S1269">
        <v>1</v>
      </c>
      <c r="T1269">
        <v>1267</v>
      </c>
      <c r="U1269">
        <v>1</v>
      </c>
      <c r="V1269">
        <v>13.576809999999989</v>
      </c>
      <c r="W1269">
        <v>1469</v>
      </c>
      <c r="X1269">
        <v>1469</v>
      </c>
      <c r="Y1269">
        <v>1474.637729694688</v>
      </c>
      <c r="Z1269">
        <v>123</v>
      </c>
      <c r="AA1269">
        <v>-2.6628799094938248E-3</v>
      </c>
      <c r="AB1269">
        <v>0.94182176048799271</v>
      </c>
      <c r="AC1269">
        <v>92</v>
      </c>
      <c r="AD1269">
        <v>2.0126724303549731E-3</v>
      </c>
      <c r="AE1269">
        <v>0.78861475977553097</v>
      </c>
      <c r="AF1269">
        <v>80</v>
      </c>
      <c r="AG1269">
        <v>-5.1175453709941653E-3</v>
      </c>
      <c r="AH1269">
        <v>0.97117977106964759</v>
      </c>
      <c r="AI1269">
        <v>64</v>
      </c>
      <c r="AJ1269">
        <v>-5.4472585080559462E-3</v>
      </c>
      <c r="AK1269">
        <v>0.97316551692815623</v>
      </c>
      <c r="AL1269">
        <v>13.576809999999989</v>
      </c>
      <c r="AM1269">
        <v>13576.80999999999</v>
      </c>
    </row>
    <row r="1270" spans="1:39" x14ac:dyDescent="0.3">
      <c r="A1270">
        <v>2</v>
      </c>
      <c r="B1270">
        <v>6.2344765200000003</v>
      </c>
      <c r="C1270">
        <v>-75.575315900000007</v>
      </c>
      <c r="D1270">
        <v>9.65</v>
      </c>
      <c r="E1270">
        <v>1473.6679999999999</v>
      </c>
      <c r="F1270">
        <v>21.8</v>
      </c>
      <c r="G1270">
        <v>21</v>
      </c>
      <c r="H1270">
        <v>34</v>
      </c>
      <c r="I1270">
        <v>24</v>
      </c>
      <c r="J1270">
        <v>2</v>
      </c>
      <c r="K1270" t="s">
        <v>39</v>
      </c>
      <c r="L1270" t="s">
        <v>40</v>
      </c>
      <c r="M1270" t="s">
        <v>41</v>
      </c>
      <c r="N1270" t="s">
        <v>40</v>
      </c>
      <c r="O1270" t="s">
        <v>42</v>
      </c>
      <c r="P1270" t="s">
        <v>43</v>
      </c>
      <c r="Q1270">
        <v>2018</v>
      </c>
      <c r="R1270">
        <v>21.940839160839239</v>
      </c>
      <c r="S1270">
        <v>1</v>
      </c>
      <c r="T1270">
        <v>1268</v>
      </c>
      <c r="U1270">
        <v>1</v>
      </c>
      <c r="V1270">
        <v>13.59860999999999</v>
      </c>
      <c r="W1270">
        <v>1469</v>
      </c>
      <c r="X1270">
        <v>1469</v>
      </c>
      <c r="Y1270">
        <v>1474.616184250508</v>
      </c>
      <c r="Z1270">
        <v>123</v>
      </c>
      <c r="AA1270">
        <v>-2.6628799094938248E-3</v>
      </c>
      <c r="AB1270">
        <v>0.94182176048799271</v>
      </c>
      <c r="AC1270">
        <v>92</v>
      </c>
      <c r="AD1270">
        <v>2.0126724303549731E-3</v>
      </c>
      <c r="AE1270">
        <v>0.78861475977553097</v>
      </c>
      <c r="AF1270">
        <v>81</v>
      </c>
      <c r="AG1270">
        <v>4.2683868574651916E-3</v>
      </c>
      <c r="AH1270">
        <v>0.93365112126048166</v>
      </c>
      <c r="AI1270">
        <v>65</v>
      </c>
      <c r="AJ1270">
        <v>5.0810784109341749E-3</v>
      </c>
      <c r="AK1270">
        <v>0.94774306764080762</v>
      </c>
      <c r="AL1270">
        <v>13.59860999999999</v>
      </c>
      <c r="AM1270">
        <v>13598.60999999999</v>
      </c>
    </row>
    <row r="1271" spans="1:39" x14ac:dyDescent="0.3">
      <c r="A1271">
        <v>2</v>
      </c>
      <c r="B1271">
        <v>6.2346589300000002</v>
      </c>
      <c r="C1271">
        <v>-75.575376680000005</v>
      </c>
      <c r="D1271">
        <v>9.65</v>
      </c>
      <c r="E1271">
        <v>1473.702</v>
      </c>
      <c r="F1271">
        <v>21.6</v>
      </c>
      <c r="G1271">
        <v>21</v>
      </c>
      <c r="H1271">
        <v>34</v>
      </c>
      <c r="I1271">
        <v>24</v>
      </c>
      <c r="J1271">
        <v>2</v>
      </c>
      <c r="K1271" t="s">
        <v>39</v>
      </c>
      <c r="L1271" t="s">
        <v>40</v>
      </c>
      <c r="M1271" t="s">
        <v>41</v>
      </c>
      <c r="N1271" t="s">
        <v>40</v>
      </c>
      <c r="O1271" t="s">
        <v>42</v>
      </c>
      <c r="P1271" t="s">
        <v>43</v>
      </c>
      <c r="Q1271">
        <v>2018</v>
      </c>
      <c r="R1271">
        <v>21.576363636363709</v>
      </c>
      <c r="S1271">
        <v>1</v>
      </c>
      <c r="T1271">
        <v>1269</v>
      </c>
      <c r="U1271">
        <v>1</v>
      </c>
      <c r="V1271">
        <v>13.620209999999989</v>
      </c>
      <c r="W1271">
        <v>1469</v>
      </c>
      <c r="X1271">
        <v>1469</v>
      </c>
      <c r="Y1271">
        <v>1474.620373031556</v>
      </c>
      <c r="Z1271">
        <v>124</v>
      </c>
      <c r="AA1271">
        <v>3.923191753567974E-3</v>
      </c>
      <c r="AB1271">
        <v>0.95716566734837127</v>
      </c>
      <c r="AC1271">
        <v>92</v>
      </c>
      <c r="AD1271">
        <v>2.0126724303549731E-3</v>
      </c>
      <c r="AE1271">
        <v>0.78861475977553097</v>
      </c>
      <c r="AF1271">
        <v>81</v>
      </c>
      <c r="AG1271">
        <v>4.2683868574651916E-3</v>
      </c>
      <c r="AH1271">
        <v>0.93365112126048166</v>
      </c>
      <c r="AI1271">
        <v>65</v>
      </c>
      <c r="AJ1271">
        <v>5.0810784109341749E-3</v>
      </c>
      <c r="AK1271">
        <v>0.94774306764080762</v>
      </c>
      <c r="AL1271">
        <v>13.620209999999989</v>
      </c>
      <c r="AM1271">
        <v>13620.20999999999</v>
      </c>
    </row>
    <row r="1272" spans="1:39" x14ac:dyDescent="0.3">
      <c r="A1272">
        <v>2</v>
      </c>
      <c r="B1272">
        <v>6.2348433099999996</v>
      </c>
      <c r="C1272">
        <v>-75.575438239999997</v>
      </c>
      <c r="D1272">
        <v>9.65</v>
      </c>
      <c r="E1272">
        <v>1472.992</v>
      </c>
      <c r="F1272">
        <v>21.13</v>
      </c>
      <c r="G1272">
        <v>21</v>
      </c>
      <c r="H1272">
        <v>34</v>
      </c>
      <c r="I1272">
        <v>24</v>
      </c>
      <c r="J1272">
        <v>2</v>
      </c>
      <c r="K1272" t="s">
        <v>39</v>
      </c>
      <c r="L1272" t="s">
        <v>40</v>
      </c>
      <c r="M1272" t="s">
        <v>41</v>
      </c>
      <c r="N1272" t="s">
        <v>40</v>
      </c>
      <c r="O1272" t="s">
        <v>42</v>
      </c>
      <c r="P1272" t="s">
        <v>43</v>
      </c>
      <c r="Q1272">
        <v>2018</v>
      </c>
      <c r="R1272">
        <v>21.01310023310031</v>
      </c>
      <c r="S1272">
        <v>1</v>
      </c>
      <c r="T1272">
        <v>1270</v>
      </c>
      <c r="U1272">
        <v>1</v>
      </c>
      <c r="V1272">
        <v>13.641339999999991</v>
      </c>
      <c r="W1272">
        <v>1469</v>
      </c>
      <c r="X1272">
        <v>1469</v>
      </c>
      <c r="Y1272">
        <v>1474.6502653987941</v>
      </c>
      <c r="Z1272">
        <v>124</v>
      </c>
      <c r="AA1272">
        <v>3.923191753567974E-3</v>
      </c>
      <c r="AB1272">
        <v>0.95716566734837127</v>
      </c>
      <c r="AC1272">
        <v>92</v>
      </c>
      <c r="AD1272">
        <v>2.0126724303549731E-3</v>
      </c>
      <c r="AE1272">
        <v>0.78861475977553097</v>
      </c>
      <c r="AF1272">
        <v>81</v>
      </c>
      <c r="AG1272">
        <v>4.2683868574651916E-3</v>
      </c>
      <c r="AH1272">
        <v>0.93365112126048166</v>
      </c>
      <c r="AI1272">
        <v>65</v>
      </c>
      <c r="AJ1272">
        <v>5.0810784109341749E-3</v>
      </c>
      <c r="AK1272">
        <v>0.94774306764080762</v>
      </c>
      <c r="AL1272">
        <v>13.641339999999991</v>
      </c>
      <c r="AM1272">
        <v>13641.339999999989</v>
      </c>
    </row>
    <row r="1273" spans="1:39" x14ac:dyDescent="0.3">
      <c r="A1273">
        <v>2</v>
      </c>
      <c r="B1273">
        <v>6.2350129399999998</v>
      </c>
      <c r="C1273">
        <v>-75.575491060000004</v>
      </c>
      <c r="D1273">
        <v>9.65</v>
      </c>
      <c r="E1273">
        <v>1472.7940000000001</v>
      </c>
      <c r="F1273">
        <v>20.51</v>
      </c>
      <c r="G1273">
        <v>22</v>
      </c>
      <c r="H1273">
        <v>34</v>
      </c>
      <c r="I1273">
        <v>24</v>
      </c>
      <c r="J1273">
        <v>2</v>
      </c>
      <c r="K1273" t="s">
        <v>39</v>
      </c>
      <c r="L1273" t="s">
        <v>40</v>
      </c>
      <c r="M1273" t="s">
        <v>41</v>
      </c>
      <c r="N1273" t="s">
        <v>40</v>
      </c>
      <c r="O1273" t="s">
        <v>42</v>
      </c>
      <c r="P1273" t="s">
        <v>43</v>
      </c>
      <c r="Q1273">
        <v>2018</v>
      </c>
      <c r="R1273">
        <v>20.31244755244763</v>
      </c>
      <c r="S1273">
        <v>1</v>
      </c>
      <c r="T1273">
        <v>1271</v>
      </c>
      <c r="U1273">
        <v>1</v>
      </c>
      <c r="V1273">
        <v>13.661849999999991</v>
      </c>
      <c r="W1273">
        <v>1469</v>
      </c>
      <c r="X1273">
        <v>1469</v>
      </c>
      <c r="Y1273">
        <v>1474.705580678695</v>
      </c>
      <c r="Z1273">
        <v>124</v>
      </c>
      <c r="AA1273">
        <v>3.923191753567974E-3</v>
      </c>
      <c r="AB1273">
        <v>0.95716566734837127</v>
      </c>
      <c r="AC1273">
        <v>92</v>
      </c>
      <c r="AD1273">
        <v>2.0126724303549731E-3</v>
      </c>
      <c r="AE1273">
        <v>0.78861475977553097</v>
      </c>
      <c r="AF1273">
        <v>81</v>
      </c>
      <c r="AG1273">
        <v>4.2683868574651916E-3</v>
      </c>
      <c r="AH1273">
        <v>0.93365112126048166</v>
      </c>
      <c r="AI1273">
        <v>65</v>
      </c>
      <c r="AJ1273">
        <v>5.0810784109341749E-3</v>
      </c>
      <c r="AK1273">
        <v>0.94774306764080762</v>
      </c>
      <c r="AL1273">
        <v>13.661849999999991</v>
      </c>
      <c r="AM1273">
        <v>13661.849999999989</v>
      </c>
    </row>
    <row r="1274" spans="1:39" x14ac:dyDescent="0.3">
      <c r="A1274">
        <v>2</v>
      </c>
      <c r="B1274">
        <v>6.2351719499999998</v>
      </c>
      <c r="C1274">
        <v>-75.575525459999994</v>
      </c>
      <c r="D1274">
        <v>9.65</v>
      </c>
      <c r="E1274">
        <v>1473.7070000000001</v>
      </c>
      <c r="F1274">
        <v>19.760000000000002</v>
      </c>
      <c r="G1274">
        <v>22</v>
      </c>
      <c r="H1274">
        <v>33</v>
      </c>
      <c r="I1274">
        <v>24</v>
      </c>
      <c r="J1274">
        <v>2</v>
      </c>
      <c r="K1274" t="s">
        <v>39</v>
      </c>
      <c r="L1274" t="s">
        <v>40</v>
      </c>
      <c r="M1274" t="s">
        <v>41</v>
      </c>
      <c r="N1274" t="s">
        <v>40</v>
      </c>
      <c r="O1274" t="s">
        <v>42</v>
      </c>
      <c r="P1274" t="s">
        <v>43</v>
      </c>
      <c r="Q1274">
        <v>2018</v>
      </c>
      <c r="R1274">
        <v>19.685734265734339</v>
      </c>
      <c r="S1274">
        <v>1</v>
      </c>
      <c r="T1274">
        <v>1272</v>
      </c>
      <c r="U1274">
        <v>1</v>
      </c>
      <c r="V1274">
        <v>13.68160999999999</v>
      </c>
      <c r="W1274">
        <v>1469</v>
      </c>
      <c r="X1274">
        <v>1469</v>
      </c>
      <c r="Y1274">
        <v>1474.785803765024</v>
      </c>
      <c r="Z1274">
        <v>124</v>
      </c>
      <c r="AA1274">
        <v>3.923191753567974E-3</v>
      </c>
      <c r="AB1274">
        <v>0.95716566734837127</v>
      </c>
      <c r="AC1274">
        <v>92</v>
      </c>
      <c r="AD1274">
        <v>2.0126724303549731E-3</v>
      </c>
      <c r="AE1274">
        <v>0.78861475977553097</v>
      </c>
      <c r="AF1274">
        <v>81</v>
      </c>
      <c r="AG1274">
        <v>4.2683868574651916E-3</v>
      </c>
      <c r="AH1274">
        <v>0.93365112126048166</v>
      </c>
      <c r="AI1274">
        <v>65</v>
      </c>
      <c r="AJ1274">
        <v>5.0810784109341749E-3</v>
      </c>
      <c r="AK1274">
        <v>0.94774306764080762</v>
      </c>
      <c r="AL1274">
        <v>13.68160999999999</v>
      </c>
      <c r="AM1274">
        <v>13681.60999999999</v>
      </c>
    </row>
    <row r="1275" spans="1:39" x14ac:dyDescent="0.3">
      <c r="A1275">
        <v>2</v>
      </c>
      <c r="B1275">
        <v>6.23531938</v>
      </c>
      <c r="C1275">
        <v>-75.575585700000005</v>
      </c>
      <c r="D1275">
        <v>10.72</v>
      </c>
      <c r="E1275">
        <v>1474.0129999999999</v>
      </c>
      <c r="F1275">
        <v>18.850000000000001</v>
      </c>
      <c r="G1275">
        <v>22</v>
      </c>
      <c r="H1275">
        <v>34</v>
      </c>
      <c r="I1275">
        <v>24</v>
      </c>
      <c r="J1275">
        <v>2</v>
      </c>
      <c r="K1275" t="s">
        <v>39</v>
      </c>
      <c r="L1275" t="s">
        <v>40</v>
      </c>
      <c r="M1275" t="s">
        <v>41</v>
      </c>
      <c r="N1275" t="s">
        <v>40</v>
      </c>
      <c r="O1275" t="s">
        <v>42</v>
      </c>
      <c r="P1275" t="s">
        <v>43</v>
      </c>
      <c r="Q1275">
        <v>2018</v>
      </c>
      <c r="R1275">
        <v>19.287132867132939</v>
      </c>
      <c r="S1275">
        <v>1</v>
      </c>
      <c r="T1275">
        <v>1273</v>
      </c>
      <c r="U1275">
        <v>1</v>
      </c>
      <c r="V1275">
        <v>13.700459999999991</v>
      </c>
      <c r="W1275">
        <v>1469</v>
      </c>
      <c r="X1275">
        <v>1469</v>
      </c>
      <c r="Y1275">
        <v>1474.8897826238181</v>
      </c>
      <c r="Z1275">
        <v>124</v>
      </c>
      <c r="AA1275">
        <v>3.923191753567974E-3</v>
      </c>
      <c r="AB1275">
        <v>0.95716566734837127</v>
      </c>
      <c r="AC1275">
        <v>92</v>
      </c>
      <c r="AD1275">
        <v>2.0126724303549731E-3</v>
      </c>
      <c r="AE1275">
        <v>0.78861475977553097</v>
      </c>
      <c r="AF1275">
        <v>81</v>
      </c>
      <c r="AG1275">
        <v>4.2683868574651916E-3</v>
      </c>
      <c r="AH1275">
        <v>0.93365112126048166</v>
      </c>
      <c r="AI1275">
        <v>65</v>
      </c>
      <c r="AJ1275">
        <v>5.0810784109341749E-3</v>
      </c>
      <c r="AK1275">
        <v>0.94774306764080762</v>
      </c>
      <c r="AL1275">
        <v>13.700459999999991</v>
      </c>
      <c r="AM1275">
        <v>13700.45999999999</v>
      </c>
    </row>
    <row r="1276" spans="1:39" x14ac:dyDescent="0.3">
      <c r="A1276">
        <v>2</v>
      </c>
      <c r="B1276">
        <v>6.23548466</v>
      </c>
      <c r="C1276">
        <v>-75.575648529999995</v>
      </c>
      <c r="D1276">
        <v>10.72</v>
      </c>
      <c r="E1276">
        <v>1474.2629999999999</v>
      </c>
      <c r="F1276">
        <v>18.8</v>
      </c>
      <c r="G1276">
        <v>21</v>
      </c>
      <c r="H1276">
        <v>34</v>
      </c>
      <c r="I1276">
        <v>24</v>
      </c>
      <c r="J1276">
        <v>2</v>
      </c>
      <c r="K1276" t="s">
        <v>39</v>
      </c>
      <c r="L1276" t="s">
        <v>40</v>
      </c>
      <c r="M1276" t="s">
        <v>41</v>
      </c>
      <c r="N1276" t="s">
        <v>40</v>
      </c>
      <c r="O1276" t="s">
        <v>42</v>
      </c>
      <c r="P1276" t="s">
        <v>43</v>
      </c>
      <c r="Q1276">
        <v>2018</v>
      </c>
      <c r="R1276">
        <v>18.96785547785554</v>
      </c>
      <c r="S1276">
        <v>1</v>
      </c>
      <c r="T1276">
        <v>1274</v>
      </c>
      <c r="U1276">
        <v>1</v>
      </c>
      <c r="V1276">
        <v>13.71925999999999</v>
      </c>
      <c r="W1276">
        <v>1476</v>
      </c>
      <c r="X1276">
        <v>1476</v>
      </c>
      <c r="Y1276">
        <v>1475.0070041281599</v>
      </c>
      <c r="Z1276">
        <v>124</v>
      </c>
      <c r="AA1276">
        <v>3.923191753567974E-3</v>
      </c>
      <c r="AB1276">
        <v>0.95716566734837127</v>
      </c>
      <c r="AC1276">
        <v>93</v>
      </c>
      <c r="AD1276">
        <v>8.0040151278128694E-3</v>
      </c>
      <c r="AE1276">
        <v>0.99872171807539922</v>
      </c>
      <c r="AF1276">
        <v>81</v>
      </c>
      <c r="AG1276">
        <v>4.2683868574651916E-3</v>
      </c>
      <c r="AH1276">
        <v>0.93365112126048166</v>
      </c>
      <c r="AI1276">
        <v>65</v>
      </c>
      <c r="AJ1276">
        <v>5.0810784109341749E-3</v>
      </c>
      <c r="AK1276">
        <v>0.94774306764080762</v>
      </c>
      <c r="AL1276">
        <v>13.71925999999999</v>
      </c>
      <c r="AM1276">
        <v>13719.259999999989</v>
      </c>
    </row>
    <row r="1277" spans="1:39" x14ac:dyDescent="0.3">
      <c r="A1277">
        <v>2</v>
      </c>
      <c r="B1277">
        <v>6.2356319500000001</v>
      </c>
      <c r="C1277">
        <v>-75.57569977</v>
      </c>
      <c r="D1277">
        <v>10.72</v>
      </c>
      <c r="E1277">
        <v>1473.454</v>
      </c>
      <c r="F1277">
        <v>18.37</v>
      </c>
      <c r="G1277">
        <v>21</v>
      </c>
      <c r="H1277">
        <v>34</v>
      </c>
      <c r="I1277">
        <v>24</v>
      </c>
      <c r="J1277">
        <v>2</v>
      </c>
      <c r="K1277" t="s">
        <v>39</v>
      </c>
      <c r="L1277" t="s">
        <v>40</v>
      </c>
      <c r="M1277" t="s">
        <v>41</v>
      </c>
      <c r="N1277" t="s">
        <v>40</v>
      </c>
      <c r="O1277" t="s">
        <v>42</v>
      </c>
      <c r="P1277" t="s">
        <v>43</v>
      </c>
      <c r="Q1277">
        <v>2018</v>
      </c>
      <c r="R1277">
        <v>18.772494172494241</v>
      </c>
      <c r="S1277">
        <v>1</v>
      </c>
      <c r="T1277">
        <v>1275</v>
      </c>
      <c r="U1277">
        <v>1</v>
      </c>
      <c r="V1277">
        <v>13.73762999999999</v>
      </c>
      <c r="W1277">
        <v>1476</v>
      </c>
      <c r="X1277">
        <v>1476</v>
      </c>
      <c r="Y1277">
        <v>1475.135645553104</v>
      </c>
      <c r="Z1277">
        <v>125</v>
      </c>
      <c r="AA1277">
        <v>8.0379441933413932E-3</v>
      </c>
      <c r="AB1277">
        <v>0.99933067902134864</v>
      </c>
      <c r="AC1277">
        <v>93</v>
      </c>
      <c r="AD1277">
        <v>8.0040151278128694E-3</v>
      </c>
      <c r="AE1277">
        <v>0.99872171807539922</v>
      </c>
      <c r="AF1277">
        <v>81</v>
      </c>
      <c r="AG1277">
        <v>4.2683868574651916E-3</v>
      </c>
      <c r="AH1277">
        <v>0.93365112126048166</v>
      </c>
      <c r="AI1277">
        <v>65</v>
      </c>
      <c r="AJ1277">
        <v>5.0810784109341749E-3</v>
      </c>
      <c r="AK1277">
        <v>0.94774306764080762</v>
      </c>
      <c r="AL1277">
        <v>13.73762999999999</v>
      </c>
      <c r="AM1277">
        <v>13737.62999999999</v>
      </c>
    </row>
    <row r="1278" spans="1:39" x14ac:dyDescent="0.3">
      <c r="A1278">
        <v>2</v>
      </c>
      <c r="B1278">
        <v>6.2358006499999998</v>
      </c>
      <c r="C1278">
        <v>-75.57577646</v>
      </c>
      <c r="D1278">
        <v>10.72</v>
      </c>
      <c r="E1278">
        <v>1473.9780000000001</v>
      </c>
      <c r="F1278">
        <v>18.97</v>
      </c>
      <c r="G1278">
        <v>21</v>
      </c>
      <c r="H1278">
        <v>34</v>
      </c>
      <c r="I1278">
        <v>24</v>
      </c>
      <c r="J1278">
        <v>2</v>
      </c>
      <c r="K1278" t="s">
        <v>39</v>
      </c>
      <c r="L1278" t="s">
        <v>40</v>
      </c>
      <c r="M1278" t="s">
        <v>41</v>
      </c>
      <c r="N1278" t="s">
        <v>40</v>
      </c>
      <c r="O1278" t="s">
        <v>42</v>
      </c>
      <c r="P1278" t="s">
        <v>43</v>
      </c>
      <c r="Q1278">
        <v>2018</v>
      </c>
      <c r="R1278">
        <v>18.685128205128269</v>
      </c>
      <c r="S1278">
        <v>1</v>
      </c>
      <c r="T1278">
        <v>1276</v>
      </c>
      <c r="U1278">
        <v>1</v>
      </c>
      <c r="V1278">
        <v>13.75659999999999</v>
      </c>
      <c r="W1278">
        <v>1476</v>
      </c>
      <c r="X1278">
        <v>1476</v>
      </c>
      <c r="Y1278">
        <v>1475.273848206474</v>
      </c>
      <c r="Z1278">
        <v>125</v>
      </c>
      <c r="AA1278">
        <v>8.0379441933413932E-3</v>
      </c>
      <c r="AB1278">
        <v>0.99933067902134864</v>
      </c>
      <c r="AC1278">
        <v>93</v>
      </c>
      <c r="AD1278">
        <v>8.0040151278128694E-3</v>
      </c>
      <c r="AE1278">
        <v>0.99872171807539922</v>
      </c>
      <c r="AF1278">
        <v>81</v>
      </c>
      <c r="AG1278">
        <v>4.2683868574651916E-3</v>
      </c>
      <c r="AH1278">
        <v>0.93365112126048166</v>
      </c>
      <c r="AI1278">
        <v>65</v>
      </c>
      <c r="AJ1278">
        <v>5.0810784109341749E-3</v>
      </c>
      <c r="AK1278">
        <v>0.94774306764080762</v>
      </c>
      <c r="AL1278">
        <v>13.75659999999999</v>
      </c>
      <c r="AM1278">
        <v>13756.599999999989</v>
      </c>
    </row>
    <row r="1279" spans="1:39" x14ac:dyDescent="0.3">
      <c r="A1279">
        <v>2</v>
      </c>
      <c r="B1279">
        <v>6.2359649800000003</v>
      </c>
      <c r="C1279">
        <v>-75.57584215</v>
      </c>
      <c r="D1279">
        <v>10.72</v>
      </c>
      <c r="E1279">
        <v>1475.2139999999999</v>
      </c>
      <c r="F1279">
        <v>19.21</v>
      </c>
      <c r="G1279">
        <v>21</v>
      </c>
      <c r="H1279">
        <v>34</v>
      </c>
      <c r="I1279">
        <v>24</v>
      </c>
      <c r="J1279">
        <v>2</v>
      </c>
      <c r="K1279" t="s">
        <v>39</v>
      </c>
      <c r="L1279" t="s">
        <v>40</v>
      </c>
      <c r="M1279" t="s">
        <v>41</v>
      </c>
      <c r="N1279" t="s">
        <v>40</v>
      </c>
      <c r="O1279" t="s">
        <v>42</v>
      </c>
      <c r="P1279" t="s">
        <v>43</v>
      </c>
      <c r="Q1279">
        <v>2018</v>
      </c>
      <c r="R1279">
        <v>18.730069930070002</v>
      </c>
      <c r="S1279">
        <v>1</v>
      </c>
      <c r="T1279">
        <v>1277</v>
      </c>
      <c r="U1279">
        <v>1</v>
      </c>
      <c r="V1279">
        <v>13.775809999999989</v>
      </c>
      <c r="W1279">
        <v>1476</v>
      </c>
      <c r="X1279">
        <v>1476</v>
      </c>
      <c r="Y1279">
        <v>1475.4197288160401</v>
      </c>
      <c r="Z1279">
        <v>125</v>
      </c>
      <c r="AA1279">
        <v>8.0379441933413932E-3</v>
      </c>
      <c r="AB1279">
        <v>0.99933067902134864</v>
      </c>
      <c r="AC1279">
        <v>93</v>
      </c>
      <c r="AD1279">
        <v>8.0040151278128694E-3</v>
      </c>
      <c r="AE1279">
        <v>0.99872171807539922</v>
      </c>
      <c r="AF1279">
        <v>82</v>
      </c>
      <c r="AG1279">
        <v>8.6413719850918745E-3</v>
      </c>
      <c r="AH1279">
        <v>0.9997577964478801</v>
      </c>
      <c r="AI1279">
        <v>65</v>
      </c>
      <c r="AJ1279">
        <v>5.0810784109341749E-3</v>
      </c>
      <c r="AK1279">
        <v>0.94774306764080762</v>
      </c>
      <c r="AL1279">
        <v>13.775809999999989</v>
      </c>
      <c r="AM1279">
        <v>13775.80999999999</v>
      </c>
    </row>
    <row r="1280" spans="1:39" x14ac:dyDescent="0.3">
      <c r="A1280">
        <v>2</v>
      </c>
      <c r="B1280">
        <v>6.2361097000000001</v>
      </c>
      <c r="C1280">
        <v>-75.575892370000005</v>
      </c>
      <c r="D1280">
        <v>9.65</v>
      </c>
      <c r="E1280">
        <v>1471.1320000000001</v>
      </c>
      <c r="F1280">
        <v>18.670000000000002</v>
      </c>
      <c r="G1280">
        <v>21</v>
      </c>
      <c r="H1280">
        <v>34</v>
      </c>
      <c r="I1280">
        <v>24</v>
      </c>
      <c r="J1280">
        <v>2</v>
      </c>
      <c r="K1280" t="s">
        <v>39</v>
      </c>
      <c r="L1280" t="s">
        <v>40</v>
      </c>
      <c r="M1280" t="s">
        <v>41</v>
      </c>
      <c r="N1280" t="s">
        <v>40</v>
      </c>
      <c r="O1280" t="s">
        <v>42</v>
      </c>
      <c r="P1280" t="s">
        <v>43</v>
      </c>
      <c r="Q1280">
        <v>2018</v>
      </c>
      <c r="R1280">
        <v>18.72545454545461</v>
      </c>
      <c r="S1280">
        <v>1</v>
      </c>
      <c r="T1280">
        <v>1278</v>
      </c>
      <c r="U1280">
        <v>1</v>
      </c>
      <c r="V1280">
        <v>13.794479999999989</v>
      </c>
      <c r="W1280">
        <v>1476</v>
      </c>
      <c r="X1280">
        <v>1476</v>
      </c>
      <c r="Y1280">
        <v>1475.571390839355</v>
      </c>
      <c r="Z1280">
        <v>125</v>
      </c>
      <c r="AA1280">
        <v>8.0379441933413932E-3</v>
      </c>
      <c r="AB1280">
        <v>0.99933067902134864</v>
      </c>
      <c r="AC1280">
        <v>93</v>
      </c>
      <c r="AD1280">
        <v>8.0040151278128694E-3</v>
      </c>
      <c r="AE1280">
        <v>0.99872171807539922</v>
      </c>
      <c r="AF1280">
        <v>82</v>
      </c>
      <c r="AG1280">
        <v>8.6413719850918745E-3</v>
      </c>
      <c r="AH1280">
        <v>0.9997577964478801</v>
      </c>
      <c r="AI1280">
        <v>65</v>
      </c>
      <c r="AJ1280">
        <v>5.0810784109341749E-3</v>
      </c>
      <c r="AK1280">
        <v>0.94774306764080762</v>
      </c>
      <c r="AL1280">
        <v>13.794479999999989</v>
      </c>
      <c r="AM1280">
        <v>13794.47999999999</v>
      </c>
    </row>
    <row r="1281" spans="1:39" x14ac:dyDescent="0.3">
      <c r="A1281">
        <v>2</v>
      </c>
      <c r="B1281">
        <v>6.2362554899999996</v>
      </c>
      <c r="C1281">
        <v>-75.57594082</v>
      </c>
      <c r="D1281">
        <v>9.65</v>
      </c>
      <c r="E1281">
        <v>1471.3330000000001</v>
      </c>
      <c r="F1281">
        <v>18.420000000000002</v>
      </c>
      <c r="G1281">
        <v>21</v>
      </c>
      <c r="H1281">
        <v>34</v>
      </c>
      <c r="I1281">
        <v>24</v>
      </c>
      <c r="J1281">
        <v>2</v>
      </c>
      <c r="K1281" t="s">
        <v>39</v>
      </c>
      <c r="L1281" t="s">
        <v>40</v>
      </c>
      <c r="M1281" t="s">
        <v>41</v>
      </c>
      <c r="N1281" t="s">
        <v>40</v>
      </c>
      <c r="O1281" t="s">
        <v>42</v>
      </c>
      <c r="P1281" t="s">
        <v>43</v>
      </c>
      <c r="Q1281">
        <v>2018</v>
      </c>
      <c r="R1281">
        <v>18.568927738927801</v>
      </c>
      <c r="S1281">
        <v>1</v>
      </c>
      <c r="T1281">
        <v>1279</v>
      </c>
      <c r="U1281">
        <v>1</v>
      </c>
      <c r="V1281">
        <v>13.81289999999999</v>
      </c>
      <c r="W1281">
        <v>1476</v>
      </c>
      <c r="X1281">
        <v>1476</v>
      </c>
      <c r="Y1281">
        <v>1475.727992212923</v>
      </c>
      <c r="Z1281">
        <v>125</v>
      </c>
      <c r="AA1281">
        <v>8.0379441933413932E-3</v>
      </c>
      <c r="AB1281">
        <v>0.99933067902134864</v>
      </c>
      <c r="AC1281">
        <v>93</v>
      </c>
      <c r="AD1281">
        <v>8.0040151278128694E-3</v>
      </c>
      <c r="AE1281">
        <v>0.99872171807539922</v>
      </c>
      <c r="AF1281">
        <v>82</v>
      </c>
      <c r="AG1281">
        <v>8.6413719850918745E-3</v>
      </c>
      <c r="AH1281">
        <v>0.9997577964478801</v>
      </c>
      <c r="AI1281">
        <v>66</v>
      </c>
      <c r="AJ1281">
        <v>7.6750525753592888E-3</v>
      </c>
      <c r="AK1281">
        <v>0.99329363658093184</v>
      </c>
      <c r="AL1281">
        <v>13.81289999999999</v>
      </c>
      <c r="AM1281">
        <v>13812.899999999991</v>
      </c>
    </row>
    <row r="1282" spans="1:39" x14ac:dyDescent="0.3">
      <c r="A1282">
        <v>2</v>
      </c>
      <c r="B1282">
        <v>6.23642333</v>
      </c>
      <c r="C1282">
        <v>-75.575980349999995</v>
      </c>
      <c r="D1282">
        <v>9.65</v>
      </c>
      <c r="E1282">
        <v>1470.616</v>
      </c>
      <c r="F1282">
        <v>18.36</v>
      </c>
      <c r="G1282">
        <v>21</v>
      </c>
      <c r="H1282">
        <v>34</v>
      </c>
      <c r="I1282">
        <v>24</v>
      </c>
      <c r="J1282">
        <v>2</v>
      </c>
      <c r="K1282" t="s">
        <v>39</v>
      </c>
      <c r="L1282" t="s">
        <v>40</v>
      </c>
      <c r="M1282" t="s">
        <v>41</v>
      </c>
      <c r="N1282" t="s">
        <v>40</v>
      </c>
      <c r="O1282" t="s">
        <v>42</v>
      </c>
      <c r="P1282" t="s">
        <v>43</v>
      </c>
      <c r="Q1282">
        <v>2018</v>
      </c>
      <c r="R1282">
        <v>18.319673659673729</v>
      </c>
      <c r="S1282">
        <v>1</v>
      </c>
      <c r="T1282">
        <v>1280</v>
      </c>
      <c r="U1282">
        <v>1</v>
      </c>
      <c r="V1282">
        <v>13.83125999999999</v>
      </c>
      <c r="W1282">
        <v>1476</v>
      </c>
      <c r="X1282">
        <v>1476</v>
      </c>
      <c r="Y1282">
        <v>1475.8872727664691</v>
      </c>
      <c r="Z1282">
        <v>125</v>
      </c>
      <c r="AA1282">
        <v>8.0379441933413932E-3</v>
      </c>
      <c r="AB1282">
        <v>0.99933067902134864</v>
      </c>
      <c r="AC1282">
        <v>93</v>
      </c>
      <c r="AD1282">
        <v>8.0040151278128694E-3</v>
      </c>
      <c r="AE1282">
        <v>0.99872171807539922</v>
      </c>
      <c r="AF1282">
        <v>82</v>
      </c>
      <c r="AG1282">
        <v>8.6413719850918745E-3</v>
      </c>
      <c r="AH1282">
        <v>0.9997577964478801</v>
      </c>
      <c r="AI1282">
        <v>66</v>
      </c>
      <c r="AJ1282">
        <v>7.6750525753592888E-3</v>
      </c>
      <c r="AK1282">
        <v>0.99329363658093184</v>
      </c>
      <c r="AL1282">
        <v>13.83125999999999</v>
      </c>
      <c r="AM1282">
        <v>13831.259999999989</v>
      </c>
    </row>
    <row r="1283" spans="1:39" x14ac:dyDescent="0.3">
      <c r="A1283">
        <v>2</v>
      </c>
      <c r="B1283">
        <v>6.2365792899999999</v>
      </c>
      <c r="C1283">
        <v>-75.576036700000003</v>
      </c>
      <c r="D1283">
        <v>10.72</v>
      </c>
      <c r="E1283">
        <v>1470.5450000000001</v>
      </c>
      <c r="F1283">
        <v>18.309999999999999</v>
      </c>
      <c r="G1283">
        <v>21</v>
      </c>
      <c r="H1283">
        <v>34</v>
      </c>
      <c r="I1283">
        <v>24</v>
      </c>
      <c r="J1283">
        <v>2</v>
      </c>
      <c r="K1283" t="s">
        <v>39</v>
      </c>
      <c r="L1283" t="s">
        <v>40</v>
      </c>
      <c r="M1283" t="s">
        <v>41</v>
      </c>
      <c r="N1283" t="s">
        <v>40</v>
      </c>
      <c r="O1283" t="s">
        <v>42</v>
      </c>
      <c r="P1283" t="s">
        <v>43</v>
      </c>
      <c r="Q1283">
        <v>2018</v>
      </c>
      <c r="R1283">
        <v>17.938834498834559</v>
      </c>
      <c r="S1283">
        <v>1</v>
      </c>
      <c r="T1283">
        <v>1281</v>
      </c>
      <c r="U1283">
        <v>1</v>
      </c>
      <c r="V1283">
        <v>13.849569999999989</v>
      </c>
      <c r="W1283">
        <v>1476</v>
      </c>
      <c r="X1283">
        <v>1476</v>
      </c>
      <c r="Y1283">
        <v>1476.047037826268</v>
      </c>
      <c r="Z1283">
        <v>126</v>
      </c>
      <c r="AA1283">
        <v>8.3355544825286943E-3</v>
      </c>
      <c r="AB1283">
        <v>0.99894590131058358</v>
      </c>
      <c r="AC1283">
        <v>93</v>
      </c>
      <c r="AD1283">
        <v>8.0040151278128694E-3</v>
      </c>
      <c r="AE1283">
        <v>0.99872171807539922</v>
      </c>
      <c r="AF1283">
        <v>82</v>
      </c>
      <c r="AG1283">
        <v>8.6413719850918745E-3</v>
      </c>
      <c r="AH1283">
        <v>0.9997577964478801</v>
      </c>
      <c r="AI1283">
        <v>66</v>
      </c>
      <c r="AJ1283">
        <v>7.6750525753592888E-3</v>
      </c>
      <c r="AK1283">
        <v>0.99329363658093184</v>
      </c>
      <c r="AL1283">
        <v>13.849569999999989</v>
      </c>
      <c r="AM1283">
        <v>13849.569999999991</v>
      </c>
    </row>
    <row r="1284" spans="1:39" x14ac:dyDescent="0.3">
      <c r="A1284">
        <v>2</v>
      </c>
      <c r="B1284">
        <v>6.2367162699999996</v>
      </c>
      <c r="C1284">
        <v>-75.576076929999999</v>
      </c>
      <c r="D1284">
        <v>9.65</v>
      </c>
      <c r="E1284">
        <v>1471.0029999999999</v>
      </c>
      <c r="F1284">
        <v>17.579999999999998</v>
      </c>
      <c r="G1284">
        <v>21</v>
      </c>
      <c r="H1284">
        <v>34</v>
      </c>
      <c r="I1284">
        <v>24</v>
      </c>
      <c r="J1284">
        <v>2</v>
      </c>
      <c r="K1284" t="s">
        <v>39</v>
      </c>
      <c r="L1284" t="s">
        <v>40</v>
      </c>
      <c r="M1284" t="s">
        <v>41</v>
      </c>
      <c r="N1284" t="s">
        <v>40</v>
      </c>
      <c r="O1284" t="s">
        <v>42</v>
      </c>
      <c r="P1284" t="s">
        <v>43</v>
      </c>
      <c r="Q1284">
        <v>2018</v>
      </c>
      <c r="R1284">
        <v>17.737575757575819</v>
      </c>
      <c r="S1284">
        <v>1</v>
      </c>
      <c r="T1284">
        <v>1282</v>
      </c>
      <c r="U1284">
        <v>1</v>
      </c>
      <c r="V1284">
        <v>13.86714999999999</v>
      </c>
      <c r="W1284">
        <v>1476</v>
      </c>
      <c r="X1284">
        <v>1476</v>
      </c>
      <c r="Y1284">
        <v>1476.205166973016</v>
      </c>
      <c r="Z1284">
        <v>126</v>
      </c>
      <c r="AA1284">
        <v>8.3355544825286943E-3</v>
      </c>
      <c r="AB1284">
        <v>0.99894590131058358</v>
      </c>
      <c r="AC1284">
        <v>94</v>
      </c>
      <c r="AD1284">
        <v>6.9702358668711174E-3</v>
      </c>
      <c r="AE1284">
        <v>0.9919570844831046</v>
      </c>
      <c r="AF1284">
        <v>82</v>
      </c>
      <c r="AG1284">
        <v>8.6413719850918745E-3</v>
      </c>
      <c r="AH1284">
        <v>0.9997577964478801</v>
      </c>
      <c r="AI1284">
        <v>66</v>
      </c>
      <c r="AJ1284">
        <v>7.6750525753592888E-3</v>
      </c>
      <c r="AK1284">
        <v>0.99329363658093184</v>
      </c>
      <c r="AL1284">
        <v>13.86714999999999</v>
      </c>
      <c r="AM1284">
        <v>13867.149999999991</v>
      </c>
    </row>
    <row r="1285" spans="1:39" x14ac:dyDescent="0.3">
      <c r="A1285">
        <v>2</v>
      </c>
      <c r="B1285">
        <v>6.2368639400000001</v>
      </c>
      <c r="C1285">
        <v>-75.576130520000007</v>
      </c>
      <c r="D1285">
        <v>9.65</v>
      </c>
      <c r="E1285">
        <v>1470.348</v>
      </c>
      <c r="F1285">
        <v>17.440000000000001</v>
      </c>
      <c r="G1285">
        <v>20</v>
      </c>
      <c r="H1285">
        <v>34</v>
      </c>
      <c r="I1285">
        <v>24</v>
      </c>
      <c r="J1285">
        <v>2</v>
      </c>
      <c r="K1285" t="s">
        <v>39</v>
      </c>
      <c r="L1285" t="s">
        <v>40</v>
      </c>
      <c r="M1285" t="s">
        <v>41</v>
      </c>
      <c r="N1285" t="s">
        <v>40</v>
      </c>
      <c r="O1285" t="s">
        <v>42</v>
      </c>
      <c r="P1285" t="s">
        <v>43</v>
      </c>
      <c r="Q1285">
        <v>2018</v>
      </c>
      <c r="R1285">
        <v>17.625990675990732</v>
      </c>
      <c r="S1285">
        <v>1</v>
      </c>
      <c r="T1285">
        <v>1283</v>
      </c>
      <c r="U1285">
        <v>1</v>
      </c>
      <c r="V1285">
        <v>13.88458999999999</v>
      </c>
      <c r="W1285">
        <v>1476</v>
      </c>
      <c r="X1285">
        <v>1476</v>
      </c>
      <c r="Y1285">
        <v>1476.3596227610481</v>
      </c>
      <c r="Z1285">
        <v>126</v>
      </c>
      <c r="AA1285">
        <v>8.3355544825286943E-3</v>
      </c>
      <c r="AB1285">
        <v>0.99894590131058358</v>
      </c>
      <c r="AC1285">
        <v>94</v>
      </c>
      <c r="AD1285">
        <v>6.9702358668711174E-3</v>
      </c>
      <c r="AE1285">
        <v>0.9919570844831046</v>
      </c>
      <c r="AF1285">
        <v>82</v>
      </c>
      <c r="AG1285">
        <v>8.6413719850918745E-3</v>
      </c>
      <c r="AH1285">
        <v>0.9997577964478801</v>
      </c>
      <c r="AI1285">
        <v>66</v>
      </c>
      <c r="AJ1285">
        <v>7.6750525753592888E-3</v>
      </c>
      <c r="AK1285">
        <v>0.99329363658093184</v>
      </c>
      <c r="AL1285">
        <v>13.88458999999999</v>
      </c>
      <c r="AM1285">
        <v>13884.589999999989</v>
      </c>
    </row>
    <row r="1286" spans="1:39" x14ac:dyDescent="0.3">
      <c r="A1286">
        <v>2</v>
      </c>
      <c r="B1286">
        <v>6.23700835</v>
      </c>
      <c r="C1286">
        <v>-75.576188759999994</v>
      </c>
      <c r="D1286">
        <v>9.65</v>
      </c>
      <c r="E1286">
        <v>1469.838</v>
      </c>
      <c r="F1286">
        <v>17.399999999999999</v>
      </c>
      <c r="G1286">
        <v>19</v>
      </c>
      <c r="H1286">
        <v>34</v>
      </c>
      <c r="I1286">
        <v>24</v>
      </c>
      <c r="J1286">
        <v>2</v>
      </c>
      <c r="K1286" t="s">
        <v>39</v>
      </c>
      <c r="L1286" t="s">
        <v>40</v>
      </c>
      <c r="M1286" t="s">
        <v>41</v>
      </c>
      <c r="N1286" t="s">
        <v>40</v>
      </c>
      <c r="O1286" t="s">
        <v>42</v>
      </c>
      <c r="P1286" t="s">
        <v>43</v>
      </c>
      <c r="Q1286">
        <v>2018</v>
      </c>
      <c r="R1286">
        <v>17.654941724941779</v>
      </c>
      <c r="S1286">
        <v>1</v>
      </c>
      <c r="T1286">
        <v>1284</v>
      </c>
      <c r="U1286">
        <v>1</v>
      </c>
      <c r="V1286">
        <v>13.901989999999991</v>
      </c>
      <c r="W1286">
        <v>1476</v>
      </c>
      <c r="X1286">
        <v>1476</v>
      </c>
      <c r="Y1286">
        <v>1476.5084593988779</v>
      </c>
      <c r="Z1286">
        <v>126</v>
      </c>
      <c r="AA1286">
        <v>8.3355544825286943E-3</v>
      </c>
      <c r="AB1286">
        <v>0.99894590131058358</v>
      </c>
      <c r="AC1286">
        <v>94</v>
      </c>
      <c r="AD1286">
        <v>6.9702358668711174E-3</v>
      </c>
      <c r="AE1286">
        <v>0.9919570844831046</v>
      </c>
      <c r="AF1286">
        <v>82</v>
      </c>
      <c r="AG1286">
        <v>8.6413719850918745E-3</v>
      </c>
      <c r="AH1286">
        <v>0.9997577964478801</v>
      </c>
      <c r="AI1286">
        <v>66</v>
      </c>
      <c r="AJ1286">
        <v>7.6750525753592888E-3</v>
      </c>
      <c r="AK1286">
        <v>0.99329363658093184</v>
      </c>
      <c r="AL1286">
        <v>13.901989999999991</v>
      </c>
      <c r="AM1286">
        <v>13901.989999999991</v>
      </c>
    </row>
    <row r="1287" spans="1:39" x14ac:dyDescent="0.3">
      <c r="A1287">
        <v>2</v>
      </c>
      <c r="B1287">
        <v>6.2371637199999999</v>
      </c>
      <c r="C1287">
        <v>-75.576227450000005</v>
      </c>
      <c r="D1287">
        <v>10.72</v>
      </c>
      <c r="E1287">
        <v>1469.675</v>
      </c>
      <c r="F1287">
        <v>17.78</v>
      </c>
      <c r="G1287">
        <v>19</v>
      </c>
      <c r="H1287">
        <v>34</v>
      </c>
      <c r="I1287">
        <v>24</v>
      </c>
      <c r="J1287">
        <v>2</v>
      </c>
      <c r="K1287" t="s">
        <v>39</v>
      </c>
      <c r="L1287" t="s">
        <v>40</v>
      </c>
      <c r="M1287" t="s">
        <v>41</v>
      </c>
      <c r="N1287" t="s">
        <v>40</v>
      </c>
      <c r="O1287" t="s">
        <v>42</v>
      </c>
      <c r="P1287" t="s">
        <v>43</v>
      </c>
      <c r="Q1287">
        <v>2018</v>
      </c>
      <c r="R1287">
        <v>17.851351981352039</v>
      </c>
      <c r="S1287">
        <v>1</v>
      </c>
      <c r="T1287">
        <v>1285</v>
      </c>
      <c r="U1287">
        <v>1</v>
      </c>
      <c r="V1287">
        <v>13.919769999999991</v>
      </c>
      <c r="W1287">
        <v>1476</v>
      </c>
      <c r="X1287">
        <v>1476</v>
      </c>
      <c r="Y1287">
        <v>1476.649831391079</v>
      </c>
      <c r="Z1287">
        <v>126</v>
      </c>
      <c r="AA1287">
        <v>8.3355544825286943E-3</v>
      </c>
      <c r="AB1287">
        <v>0.99894590131058358</v>
      </c>
      <c r="AC1287">
        <v>94</v>
      </c>
      <c r="AD1287">
        <v>6.9702358668711174E-3</v>
      </c>
      <c r="AE1287">
        <v>0.9919570844831046</v>
      </c>
      <c r="AF1287">
        <v>82</v>
      </c>
      <c r="AG1287">
        <v>8.6413719850918745E-3</v>
      </c>
      <c r="AH1287">
        <v>0.9997577964478801</v>
      </c>
      <c r="AI1287">
        <v>66</v>
      </c>
      <c r="AJ1287">
        <v>7.6750525753592888E-3</v>
      </c>
      <c r="AK1287">
        <v>0.99329363658093184</v>
      </c>
      <c r="AL1287">
        <v>13.919769999999991</v>
      </c>
      <c r="AM1287">
        <v>13919.76999999999</v>
      </c>
    </row>
    <row r="1288" spans="1:39" x14ac:dyDescent="0.3">
      <c r="A1288">
        <v>2</v>
      </c>
      <c r="B1288">
        <v>6.2373265099999999</v>
      </c>
      <c r="C1288">
        <v>-75.576276919999998</v>
      </c>
      <c r="D1288">
        <v>10.72</v>
      </c>
      <c r="E1288">
        <v>1469.9670000000001</v>
      </c>
      <c r="F1288">
        <v>18.45</v>
      </c>
      <c r="G1288">
        <v>19</v>
      </c>
      <c r="H1288">
        <v>34</v>
      </c>
      <c r="I1288">
        <v>24</v>
      </c>
      <c r="J1288">
        <v>2</v>
      </c>
      <c r="K1288" t="s">
        <v>39</v>
      </c>
      <c r="L1288" t="s">
        <v>40</v>
      </c>
      <c r="M1288" t="s">
        <v>41</v>
      </c>
      <c r="N1288" t="s">
        <v>40</v>
      </c>
      <c r="O1288" t="s">
        <v>42</v>
      </c>
      <c r="P1288" t="s">
        <v>43</v>
      </c>
      <c r="Q1288">
        <v>2018</v>
      </c>
      <c r="R1288">
        <v>18.148111888111941</v>
      </c>
      <c r="S1288">
        <v>1</v>
      </c>
      <c r="T1288">
        <v>1286</v>
      </c>
      <c r="U1288">
        <v>1</v>
      </c>
      <c r="V1288">
        <v>13.938219999999991</v>
      </c>
      <c r="W1288">
        <v>1476</v>
      </c>
      <c r="X1288">
        <v>1476</v>
      </c>
      <c r="Y1288">
        <v>1476.7820021414941</v>
      </c>
      <c r="Z1288">
        <v>126</v>
      </c>
      <c r="AA1288">
        <v>8.3355544825286943E-3</v>
      </c>
      <c r="AB1288">
        <v>0.99894590131058358</v>
      </c>
      <c r="AC1288">
        <v>94</v>
      </c>
      <c r="AD1288">
        <v>6.9702358668711174E-3</v>
      </c>
      <c r="AE1288">
        <v>0.9919570844831046</v>
      </c>
      <c r="AF1288">
        <v>83</v>
      </c>
      <c r="AG1288">
        <v>2.634152539571835E-3</v>
      </c>
      <c r="AH1288">
        <v>0.83652204968436961</v>
      </c>
      <c r="AI1288">
        <v>66</v>
      </c>
      <c r="AJ1288">
        <v>7.6750525753592888E-3</v>
      </c>
      <c r="AK1288">
        <v>0.99329363658093184</v>
      </c>
      <c r="AL1288">
        <v>13.938219999999991</v>
      </c>
      <c r="AM1288">
        <v>13938.21999999999</v>
      </c>
    </row>
    <row r="1289" spans="1:39" x14ac:dyDescent="0.3">
      <c r="A1289">
        <v>2</v>
      </c>
      <c r="B1289">
        <v>6.2374738299999999</v>
      </c>
      <c r="C1289">
        <v>-75.576327980000002</v>
      </c>
      <c r="D1289">
        <v>10.72</v>
      </c>
      <c r="E1289">
        <v>1470.3330000000001</v>
      </c>
      <c r="F1289">
        <v>18.36</v>
      </c>
      <c r="G1289">
        <v>18</v>
      </c>
      <c r="H1289">
        <v>34</v>
      </c>
      <c r="I1289">
        <v>24</v>
      </c>
      <c r="J1289">
        <v>2</v>
      </c>
      <c r="K1289" t="s">
        <v>39</v>
      </c>
      <c r="L1289" t="s">
        <v>40</v>
      </c>
      <c r="M1289" t="s">
        <v>41</v>
      </c>
      <c r="N1289" t="s">
        <v>40</v>
      </c>
      <c r="O1289" t="s">
        <v>42</v>
      </c>
      <c r="P1289" t="s">
        <v>43</v>
      </c>
      <c r="Q1289">
        <v>2018</v>
      </c>
      <c r="R1289">
        <v>18.67011655011661</v>
      </c>
      <c r="S1289">
        <v>1</v>
      </c>
      <c r="T1289">
        <v>1287</v>
      </c>
      <c r="U1289">
        <v>1</v>
      </c>
      <c r="V1289">
        <v>13.95657999999999</v>
      </c>
      <c r="W1289">
        <v>1476</v>
      </c>
      <c r="X1289">
        <v>1476</v>
      </c>
      <c r="Y1289">
        <v>1476.9033525177849</v>
      </c>
      <c r="Z1289">
        <v>127</v>
      </c>
      <c r="AA1289">
        <v>3.2235783992276431E-3</v>
      </c>
      <c r="AB1289">
        <v>0.95227488573358487</v>
      </c>
      <c r="AC1289">
        <v>94</v>
      </c>
      <c r="AD1289">
        <v>6.9702358668711174E-3</v>
      </c>
      <c r="AE1289">
        <v>0.9919570844831046</v>
      </c>
      <c r="AF1289">
        <v>83</v>
      </c>
      <c r="AG1289">
        <v>2.634152539571835E-3</v>
      </c>
      <c r="AH1289">
        <v>0.83652204968436961</v>
      </c>
      <c r="AI1289">
        <v>66</v>
      </c>
      <c r="AJ1289">
        <v>7.6750525753592888E-3</v>
      </c>
      <c r="AK1289">
        <v>0.99329363658093184</v>
      </c>
      <c r="AL1289">
        <v>13.95657999999999</v>
      </c>
      <c r="AM1289">
        <v>13956.579999999991</v>
      </c>
    </row>
    <row r="1290" spans="1:39" x14ac:dyDescent="0.3">
      <c r="A1290">
        <v>2</v>
      </c>
      <c r="B1290">
        <v>6.2376766899999998</v>
      </c>
      <c r="C1290">
        <v>-75.57639064</v>
      </c>
      <c r="D1290">
        <v>10.72</v>
      </c>
      <c r="E1290">
        <v>1469.6320000000001</v>
      </c>
      <c r="F1290">
        <v>19.38</v>
      </c>
      <c r="G1290">
        <v>18</v>
      </c>
      <c r="H1290">
        <v>34</v>
      </c>
      <c r="I1290">
        <v>24</v>
      </c>
      <c r="J1290">
        <v>2</v>
      </c>
      <c r="K1290" t="s">
        <v>39</v>
      </c>
      <c r="L1290" t="s">
        <v>40</v>
      </c>
      <c r="M1290" t="s">
        <v>41</v>
      </c>
      <c r="N1290" t="s">
        <v>40</v>
      </c>
      <c r="O1290" t="s">
        <v>42</v>
      </c>
      <c r="P1290" t="s">
        <v>43</v>
      </c>
      <c r="Q1290">
        <v>2018</v>
      </c>
      <c r="R1290">
        <v>19.197808857808919</v>
      </c>
      <c r="S1290">
        <v>1</v>
      </c>
      <c r="T1290">
        <v>1288</v>
      </c>
      <c r="U1290">
        <v>1</v>
      </c>
      <c r="V1290">
        <v>13.97595999999999</v>
      </c>
      <c r="W1290">
        <v>1479</v>
      </c>
      <c r="X1290">
        <v>1479</v>
      </c>
      <c r="Y1290">
        <v>1477.0065315581401</v>
      </c>
      <c r="Z1290">
        <v>127</v>
      </c>
      <c r="AA1290">
        <v>3.2235783992276431E-3</v>
      </c>
      <c r="AB1290">
        <v>0.95227488573358487</v>
      </c>
      <c r="AC1290">
        <v>94</v>
      </c>
      <c r="AD1290">
        <v>6.9702358668711174E-3</v>
      </c>
      <c r="AE1290">
        <v>0.9919570844831046</v>
      </c>
      <c r="AF1290">
        <v>83</v>
      </c>
      <c r="AG1290">
        <v>2.634152539571835E-3</v>
      </c>
      <c r="AH1290">
        <v>0.83652204968436961</v>
      </c>
      <c r="AI1290">
        <v>66</v>
      </c>
      <c r="AJ1290">
        <v>7.6750525753592888E-3</v>
      </c>
      <c r="AK1290">
        <v>0.99329363658093184</v>
      </c>
      <c r="AL1290">
        <v>13.97595999999999</v>
      </c>
      <c r="AM1290">
        <v>13975.95999999999</v>
      </c>
    </row>
    <row r="1291" spans="1:39" x14ac:dyDescent="0.3">
      <c r="A1291">
        <v>2</v>
      </c>
      <c r="B1291">
        <v>6.23784809</v>
      </c>
      <c r="C1291">
        <v>-75.576460040000001</v>
      </c>
      <c r="D1291">
        <v>10.72</v>
      </c>
      <c r="E1291">
        <v>1470.605</v>
      </c>
      <c r="F1291">
        <v>19.7</v>
      </c>
      <c r="G1291">
        <v>20</v>
      </c>
      <c r="H1291">
        <v>34</v>
      </c>
      <c r="I1291">
        <v>24</v>
      </c>
      <c r="J1291">
        <v>2</v>
      </c>
      <c r="K1291" t="s">
        <v>39</v>
      </c>
      <c r="L1291" t="s">
        <v>40</v>
      </c>
      <c r="M1291" t="s">
        <v>41</v>
      </c>
      <c r="N1291" t="s">
        <v>40</v>
      </c>
      <c r="O1291" t="s">
        <v>42</v>
      </c>
      <c r="P1291" t="s">
        <v>43</v>
      </c>
      <c r="Q1291">
        <v>2018</v>
      </c>
      <c r="R1291">
        <v>19.573613053613119</v>
      </c>
      <c r="S1291">
        <v>1</v>
      </c>
      <c r="T1291">
        <v>1289</v>
      </c>
      <c r="U1291">
        <v>1</v>
      </c>
      <c r="V1291">
        <v>13.99565999999999</v>
      </c>
      <c r="W1291">
        <v>1479</v>
      </c>
      <c r="X1291">
        <v>1479</v>
      </c>
      <c r="Y1291">
        <v>1477.090984581544</v>
      </c>
      <c r="Z1291">
        <v>127</v>
      </c>
      <c r="AA1291">
        <v>3.2235783992276431E-3</v>
      </c>
      <c r="AB1291">
        <v>0.95227488573358487</v>
      </c>
      <c r="AC1291">
        <v>94</v>
      </c>
      <c r="AD1291">
        <v>6.9702358668711174E-3</v>
      </c>
      <c r="AE1291">
        <v>0.9919570844831046</v>
      </c>
      <c r="AF1291">
        <v>83</v>
      </c>
      <c r="AG1291">
        <v>2.634152539571835E-3</v>
      </c>
      <c r="AH1291">
        <v>0.83652204968436961</v>
      </c>
      <c r="AI1291">
        <v>66</v>
      </c>
      <c r="AJ1291">
        <v>7.6750525753592888E-3</v>
      </c>
      <c r="AK1291">
        <v>0.99329363658093184</v>
      </c>
      <c r="AL1291">
        <v>13.99565999999999</v>
      </c>
      <c r="AM1291">
        <v>13995.659999999991</v>
      </c>
    </row>
    <row r="1292" spans="1:39" x14ac:dyDescent="0.3">
      <c r="A1292">
        <v>2</v>
      </c>
      <c r="B1292">
        <v>6.2380287900000004</v>
      </c>
      <c r="C1292">
        <v>-75.576517100000004</v>
      </c>
      <c r="D1292">
        <v>10.72</v>
      </c>
      <c r="E1292">
        <v>1471.4559999999999</v>
      </c>
      <c r="F1292">
        <v>19.809999999999999</v>
      </c>
      <c r="G1292">
        <v>20</v>
      </c>
      <c r="H1292">
        <v>34</v>
      </c>
      <c r="I1292">
        <v>24</v>
      </c>
      <c r="J1292">
        <v>2</v>
      </c>
      <c r="K1292" t="s">
        <v>39</v>
      </c>
      <c r="L1292" t="s">
        <v>40</v>
      </c>
      <c r="M1292" t="s">
        <v>41</v>
      </c>
      <c r="N1292" t="s">
        <v>40</v>
      </c>
      <c r="O1292" t="s">
        <v>42</v>
      </c>
      <c r="P1292" t="s">
        <v>43</v>
      </c>
      <c r="Q1292">
        <v>2018</v>
      </c>
      <c r="R1292">
        <v>19.872610722610791</v>
      </c>
      <c r="S1292">
        <v>1</v>
      </c>
      <c r="T1292">
        <v>1290</v>
      </c>
      <c r="U1292">
        <v>1</v>
      </c>
      <c r="V1292">
        <v>14.01546999999999</v>
      </c>
      <c r="W1292">
        <v>1479</v>
      </c>
      <c r="X1292">
        <v>1479</v>
      </c>
      <c r="Y1292">
        <v>1477.1562716835069</v>
      </c>
      <c r="Z1292">
        <v>127</v>
      </c>
      <c r="AA1292">
        <v>3.2235783992276431E-3</v>
      </c>
      <c r="AB1292">
        <v>0.95227488573358487</v>
      </c>
      <c r="AC1292">
        <v>95</v>
      </c>
      <c r="AD1292">
        <v>-6.5669622507137637E-4</v>
      </c>
      <c r="AE1292">
        <v>0.2878088056513014</v>
      </c>
      <c r="AF1292">
        <v>83</v>
      </c>
      <c r="AG1292">
        <v>2.634152539571835E-3</v>
      </c>
      <c r="AH1292">
        <v>0.83652204968436961</v>
      </c>
      <c r="AI1292">
        <v>67</v>
      </c>
      <c r="AJ1292">
        <v>-2.443604436567388E-3</v>
      </c>
      <c r="AK1292">
        <v>0.72044233851176842</v>
      </c>
      <c r="AL1292">
        <v>14.01546999999999</v>
      </c>
      <c r="AM1292">
        <v>14015.46999999999</v>
      </c>
    </row>
    <row r="1293" spans="1:39" x14ac:dyDescent="0.3">
      <c r="A1293">
        <v>2</v>
      </c>
      <c r="B1293">
        <v>6.23821812</v>
      </c>
      <c r="C1293">
        <v>-75.576578900000001</v>
      </c>
      <c r="D1293">
        <v>10.72</v>
      </c>
      <c r="E1293">
        <v>1469.518</v>
      </c>
      <c r="F1293">
        <v>20.6</v>
      </c>
      <c r="G1293">
        <v>21</v>
      </c>
      <c r="H1293">
        <v>34</v>
      </c>
      <c r="I1293">
        <v>24</v>
      </c>
      <c r="J1293">
        <v>2</v>
      </c>
      <c r="K1293" t="s">
        <v>39</v>
      </c>
      <c r="L1293" t="s">
        <v>40</v>
      </c>
      <c r="M1293" t="s">
        <v>41</v>
      </c>
      <c r="N1293" t="s">
        <v>40</v>
      </c>
      <c r="O1293" t="s">
        <v>42</v>
      </c>
      <c r="P1293" t="s">
        <v>43</v>
      </c>
      <c r="Q1293">
        <v>2018</v>
      </c>
      <c r="R1293">
        <v>20.168927738927799</v>
      </c>
      <c r="S1293">
        <v>1</v>
      </c>
      <c r="T1293">
        <v>1291</v>
      </c>
      <c r="U1293">
        <v>1</v>
      </c>
      <c r="V1293">
        <v>14.03606999999999</v>
      </c>
      <c r="W1293">
        <v>1479</v>
      </c>
      <c r="X1293">
        <v>1479</v>
      </c>
      <c r="Y1293">
        <v>1477.2020803992159</v>
      </c>
      <c r="Z1293">
        <v>127</v>
      </c>
      <c r="AA1293">
        <v>3.2235783992276431E-3</v>
      </c>
      <c r="AB1293">
        <v>0.95227488573358487</v>
      </c>
      <c r="AC1293">
        <v>95</v>
      </c>
      <c r="AD1293">
        <v>-6.5669622507137637E-4</v>
      </c>
      <c r="AE1293">
        <v>0.2878088056513014</v>
      </c>
      <c r="AF1293">
        <v>83</v>
      </c>
      <c r="AG1293">
        <v>2.634152539571835E-3</v>
      </c>
      <c r="AH1293">
        <v>0.83652204968436961</v>
      </c>
      <c r="AI1293">
        <v>67</v>
      </c>
      <c r="AJ1293">
        <v>-2.443604436567388E-3</v>
      </c>
      <c r="AK1293">
        <v>0.72044233851176842</v>
      </c>
      <c r="AL1293">
        <v>14.03606999999999</v>
      </c>
      <c r="AM1293">
        <v>14036.069999999991</v>
      </c>
    </row>
    <row r="1294" spans="1:39" x14ac:dyDescent="0.3">
      <c r="A1294">
        <v>2</v>
      </c>
      <c r="B1294">
        <v>6.2383874199999996</v>
      </c>
      <c r="C1294">
        <v>-75.576642059999998</v>
      </c>
      <c r="D1294">
        <v>10.72</v>
      </c>
      <c r="E1294">
        <v>1470.104</v>
      </c>
      <c r="F1294">
        <v>20.420000000000002</v>
      </c>
      <c r="G1294">
        <v>22</v>
      </c>
      <c r="H1294">
        <v>34</v>
      </c>
      <c r="I1294">
        <v>24</v>
      </c>
      <c r="J1294">
        <v>2</v>
      </c>
      <c r="K1294" t="s">
        <v>39</v>
      </c>
      <c r="L1294" t="s">
        <v>40</v>
      </c>
      <c r="M1294" t="s">
        <v>41</v>
      </c>
      <c r="N1294" t="s">
        <v>40</v>
      </c>
      <c r="O1294" t="s">
        <v>42</v>
      </c>
      <c r="P1294" t="s">
        <v>43</v>
      </c>
      <c r="Q1294">
        <v>2018</v>
      </c>
      <c r="R1294">
        <v>20.48764568764576</v>
      </c>
      <c r="S1294">
        <v>1</v>
      </c>
      <c r="T1294">
        <v>1292</v>
      </c>
      <c r="U1294">
        <v>1</v>
      </c>
      <c r="V1294">
        <v>14.056489999999989</v>
      </c>
      <c r="W1294">
        <v>1479</v>
      </c>
      <c r="X1294">
        <v>1479</v>
      </c>
      <c r="Y1294">
        <v>1477.225288521136</v>
      </c>
      <c r="Z1294">
        <v>127</v>
      </c>
      <c r="AA1294">
        <v>3.2235783992276431E-3</v>
      </c>
      <c r="AB1294">
        <v>0.95227488573358487</v>
      </c>
      <c r="AC1294">
        <v>95</v>
      </c>
      <c r="AD1294">
        <v>-6.5669622507137637E-4</v>
      </c>
      <c r="AE1294">
        <v>0.2878088056513014</v>
      </c>
      <c r="AF1294">
        <v>83</v>
      </c>
      <c r="AG1294">
        <v>2.634152539571835E-3</v>
      </c>
      <c r="AH1294">
        <v>0.83652204968436961</v>
      </c>
      <c r="AI1294">
        <v>67</v>
      </c>
      <c r="AJ1294">
        <v>-2.443604436567388E-3</v>
      </c>
      <c r="AK1294">
        <v>0.72044233851176842</v>
      </c>
      <c r="AL1294">
        <v>14.056489999999989</v>
      </c>
      <c r="AM1294">
        <v>14056.489999999991</v>
      </c>
    </row>
    <row r="1295" spans="1:39" x14ac:dyDescent="0.3">
      <c r="A1295">
        <v>2</v>
      </c>
      <c r="B1295">
        <v>6.2385563499999996</v>
      </c>
      <c r="C1295">
        <v>-75.576705009999998</v>
      </c>
      <c r="D1295">
        <v>10.72</v>
      </c>
      <c r="E1295">
        <v>1471.3440000000001</v>
      </c>
      <c r="F1295">
        <v>20.2</v>
      </c>
      <c r="G1295">
        <v>22</v>
      </c>
      <c r="H1295">
        <v>34</v>
      </c>
      <c r="I1295">
        <v>24</v>
      </c>
      <c r="J1295">
        <v>2</v>
      </c>
      <c r="K1295" t="s">
        <v>39</v>
      </c>
      <c r="L1295" t="s">
        <v>40</v>
      </c>
      <c r="M1295" t="s">
        <v>41</v>
      </c>
      <c r="N1295" t="s">
        <v>40</v>
      </c>
      <c r="O1295" t="s">
        <v>42</v>
      </c>
      <c r="P1295" t="s">
        <v>43</v>
      </c>
      <c r="Q1295">
        <v>2018</v>
      </c>
      <c r="R1295">
        <v>20.877832167832231</v>
      </c>
      <c r="S1295">
        <v>1</v>
      </c>
      <c r="T1295">
        <v>1293</v>
      </c>
      <c r="U1295">
        <v>1</v>
      </c>
      <c r="V1295">
        <v>14.07668999999999</v>
      </c>
      <c r="W1295">
        <v>1479</v>
      </c>
      <c r="X1295">
        <v>1479</v>
      </c>
      <c r="Y1295">
        <v>1477.224939140033</v>
      </c>
      <c r="Z1295">
        <v>128</v>
      </c>
      <c r="AA1295">
        <v>-2.901743709688355E-3</v>
      </c>
      <c r="AB1295">
        <v>0.94431927406364102</v>
      </c>
      <c r="AC1295">
        <v>95</v>
      </c>
      <c r="AD1295">
        <v>-6.5669622507137637E-4</v>
      </c>
      <c r="AE1295">
        <v>0.2878088056513014</v>
      </c>
      <c r="AF1295">
        <v>83</v>
      </c>
      <c r="AG1295">
        <v>2.634152539571835E-3</v>
      </c>
      <c r="AH1295">
        <v>0.83652204968436961</v>
      </c>
      <c r="AI1295">
        <v>67</v>
      </c>
      <c r="AJ1295">
        <v>-2.443604436567388E-3</v>
      </c>
      <c r="AK1295">
        <v>0.72044233851176842</v>
      </c>
      <c r="AL1295">
        <v>14.07668999999999</v>
      </c>
      <c r="AM1295">
        <v>14076.68999999999</v>
      </c>
    </row>
    <row r="1296" spans="1:39" x14ac:dyDescent="0.3">
      <c r="A1296">
        <v>2</v>
      </c>
      <c r="B1296">
        <v>6.2387559699999997</v>
      </c>
      <c r="C1296">
        <v>-75.576762740000007</v>
      </c>
      <c r="D1296">
        <v>10.72</v>
      </c>
      <c r="E1296">
        <v>1470.585</v>
      </c>
      <c r="F1296">
        <v>21.17</v>
      </c>
      <c r="G1296">
        <v>22</v>
      </c>
      <c r="H1296">
        <v>34</v>
      </c>
      <c r="I1296">
        <v>24</v>
      </c>
      <c r="J1296">
        <v>2</v>
      </c>
      <c r="K1296" t="s">
        <v>39</v>
      </c>
      <c r="L1296" t="s">
        <v>40</v>
      </c>
      <c r="M1296" t="s">
        <v>41</v>
      </c>
      <c r="N1296" t="s">
        <v>40</v>
      </c>
      <c r="O1296" t="s">
        <v>42</v>
      </c>
      <c r="P1296" t="s">
        <v>43</v>
      </c>
      <c r="Q1296">
        <v>2018</v>
      </c>
      <c r="R1296">
        <v>21.197435897435959</v>
      </c>
      <c r="S1296">
        <v>1</v>
      </c>
      <c r="T1296">
        <v>1294</v>
      </c>
      <c r="U1296">
        <v>1</v>
      </c>
      <c r="V1296">
        <v>14.09785999999999</v>
      </c>
      <c r="W1296">
        <v>1479</v>
      </c>
      <c r="X1296">
        <v>1479</v>
      </c>
      <c r="Y1296">
        <v>1477.2001348615729</v>
      </c>
      <c r="Z1296">
        <v>128</v>
      </c>
      <c r="AA1296">
        <v>-2.901743709688355E-3</v>
      </c>
      <c r="AB1296">
        <v>0.94431927406364102</v>
      </c>
      <c r="AC1296">
        <v>95</v>
      </c>
      <c r="AD1296">
        <v>-6.5669622507137637E-4</v>
      </c>
      <c r="AE1296">
        <v>0.2878088056513014</v>
      </c>
      <c r="AF1296">
        <v>83</v>
      </c>
      <c r="AG1296">
        <v>2.634152539571835E-3</v>
      </c>
      <c r="AH1296">
        <v>0.83652204968436961</v>
      </c>
      <c r="AI1296">
        <v>67</v>
      </c>
      <c r="AJ1296">
        <v>-2.443604436567388E-3</v>
      </c>
      <c r="AK1296">
        <v>0.72044233851176842</v>
      </c>
      <c r="AL1296">
        <v>14.09785999999999</v>
      </c>
      <c r="AM1296">
        <v>14097.85999999999</v>
      </c>
    </row>
    <row r="1297" spans="1:39" x14ac:dyDescent="0.3">
      <c r="A1297">
        <v>2</v>
      </c>
      <c r="B1297">
        <v>6.2389591800000002</v>
      </c>
      <c r="C1297">
        <v>-75.576834770000005</v>
      </c>
      <c r="D1297">
        <v>10.72</v>
      </c>
      <c r="E1297">
        <v>1466.7380000000001</v>
      </c>
      <c r="F1297">
        <v>21.73</v>
      </c>
      <c r="G1297">
        <v>22</v>
      </c>
      <c r="H1297">
        <v>34</v>
      </c>
      <c r="I1297">
        <v>24</v>
      </c>
      <c r="J1297">
        <v>2</v>
      </c>
      <c r="K1297" t="s">
        <v>39</v>
      </c>
      <c r="L1297" t="s">
        <v>40</v>
      </c>
      <c r="M1297" t="s">
        <v>41</v>
      </c>
      <c r="N1297" t="s">
        <v>40</v>
      </c>
      <c r="O1297" t="s">
        <v>42</v>
      </c>
      <c r="P1297" t="s">
        <v>43</v>
      </c>
      <c r="Q1297">
        <v>2018</v>
      </c>
      <c r="R1297">
        <v>21.62132867132874</v>
      </c>
      <c r="S1297">
        <v>1</v>
      </c>
      <c r="T1297">
        <v>1295</v>
      </c>
      <c r="U1297">
        <v>1</v>
      </c>
      <c r="V1297">
        <v>14.11958999999999</v>
      </c>
      <c r="W1297">
        <v>1479</v>
      </c>
      <c r="X1297">
        <v>1479</v>
      </c>
      <c r="Y1297">
        <v>1477.1500447468841</v>
      </c>
      <c r="Z1297">
        <v>128</v>
      </c>
      <c r="AA1297">
        <v>-2.901743709688355E-3</v>
      </c>
      <c r="AB1297">
        <v>0.94431927406364102</v>
      </c>
      <c r="AC1297">
        <v>95</v>
      </c>
      <c r="AD1297">
        <v>-6.5669622507137637E-4</v>
      </c>
      <c r="AE1297">
        <v>0.2878088056513014</v>
      </c>
      <c r="AF1297">
        <v>84</v>
      </c>
      <c r="AG1297">
        <v>-7.1600878049587844E-3</v>
      </c>
      <c r="AH1297">
        <v>0.97118094035655433</v>
      </c>
      <c r="AI1297">
        <v>67</v>
      </c>
      <c r="AJ1297">
        <v>-2.443604436567388E-3</v>
      </c>
      <c r="AK1297">
        <v>0.72044233851176842</v>
      </c>
      <c r="AL1297">
        <v>14.11958999999999</v>
      </c>
      <c r="AM1297">
        <v>14119.589999999989</v>
      </c>
    </row>
    <row r="1298" spans="1:39" x14ac:dyDescent="0.3">
      <c r="A1298">
        <v>2</v>
      </c>
      <c r="B1298">
        <v>6.2391459899999999</v>
      </c>
      <c r="C1298">
        <v>-75.576900039999998</v>
      </c>
      <c r="D1298">
        <v>10.72</v>
      </c>
      <c r="E1298">
        <v>1467.171</v>
      </c>
      <c r="F1298">
        <v>22.06</v>
      </c>
      <c r="G1298">
        <v>22</v>
      </c>
      <c r="H1298">
        <v>34</v>
      </c>
      <c r="I1298">
        <v>24</v>
      </c>
      <c r="J1298">
        <v>2</v>
      </c>
      <c r="K1298" t="s">
        <v>39</v>
      </c>
      <c r="L1298" t="s">
        <v>40</v>
      </c>
      <c r="M1298" t="s">
        <v>41</v>
      </c>
      <c r="N1298" t="s">
        <v>40</v>
      </c>
      <c r="O1298" t="s">
        <v>42</v>
      </c>
      <c r="P1298" t="s">
        <v>43</v>
      </c>
      <c r="Q1298">
        <v>2018</v>
      </c>
      <c r="R1298">
        <v>21.942820512820589</v>
      </c>
      <c r="S1298">
        <v>1</v>
      </c>
      <c r="T1298">
        <v>1296</v>
      </c>
      <c r="U1298">
        <v>1</v>
      </c>
      <c r="V1298">
        <v>14.14164999999999</v>
      </c>
      <c r="W1298">
        <v>1479</v>
      </c>
      <c r="X1298">
        <v>1479</v>
      </c>
      <c r="Y1298">
        <v>1477.073910943807</v>
      </c>
      <c r="Z1298">
        <v>128</v>
      </c>
      <c r="AA1298">
        <v>-2.901743709688355E-3</v>
      </c>
      <c r="AB1298">
        <v>0.94431927406364102</v>
      </c>
      <c r="AC1298">
        <v>95</v>
      </c>
      <c r="AD1298">
        <v>-6.5669622507137637E-4</v>
      </c>
      <c r="AE1298">
        <v>0.2878088056513014</v>
      </c>
      <c r="AF1298">
        <v>84</v>
      </c>
      <c r="AG1298">
        <v>-7.1600878049587844E-3</v>
      </c>
      <c r="AH1298">
        <v>0.97118094035655433</v>
      </c>
      <c r="AI1298">
        <v>67</v>
      </c>
      <c r="AJ1298">
        <v>-2.443604436567388E-3</v>
      </c>
      <c r="AK1298">
        <v>0.72044233851176842</v>
      </c>
      <c r="AL1298">
        <v>14.14164999999999</v>
      </c>
      <c r="AM1298">
        <v>14141.649999999991</v>
      </c>
    </row>
    <row r="1299" spans="1:39" x14ac:dyDescent="0.3">
      <c r="A1299">
        <v>2</v>
      </c>
      <c r="B1299">
        <v>6.2393601500000004</v>
      </c>
      <c r="C1299">
        <v>-75.576961890000007</v>
      </c>
      <c r="D1299">
        <v>10.72</v>
      </c>
      <c r="E1299">
        <v>1464.3510000000001</v>
      </c>
      <c r="F1299">
        <v>22.72</v>
      </c>
      <c r="G1299">
        <v>21</v>
      </c>
      <c r="H1299">
        <v>34</v>
      </c>
      <c r="I1299">
        <v>24</v>
      </c>
      <c r="J1299">
        <v>2</v>
      </c>
      <c r="K1299" t="s">
        <v>39</v>
      </c>
      <c r="L1299" t="s">
        <v>40</v>
      </c>
      <c r="M1299" t="s">
        <v>41</v>
      </c>
      <c r="N1299" t="s">
        <v>40</v>
      </c>
      <c r="O1299" t="s">
        <v>42</v>
      </c>
      <c r="P1299" t="s">
        <v>43</v>
      </c>
      <c r="Q1299">
        <v>2018</v>
      </c>
      <c r="R1299">
        <v>22.17508158508166</v>
      </c>
      <c r="S1299">
        <v>1</v>
      </c>
      <c r="T1299">
        <v>1297</v>
      </c>
      <c r="U1299">
        <v>1</v>
      </c>
      <c r="V1299">
        <v>14.164369999999989</v>
      </c>
      <c r="W1299">
        <v>1479</v>
      </c>
      <c r="X1299">
        <v>1479</v>
      </c>
      <c r="Y1299">
        <v>1476.9710550087959</v>
      </c>
      <c r="Z1299">
        <v>128</v>
      </c>
      <c r="AA1299">
        <v>-2.901743709688355E-3</v>
      </c>
      <c r="AB1299">
        <v>0.94431927406364102</v>
      </c>
      <c r="AC1299">
        <v>96</v>
      </c>
      <c r="AD1299">
        <v>-9.1261605166738057E-3</v>
      </c>
      <c r="AE1299">
        <v>0.98670311600841853</v>
      </c>
      <c r="AF1299">
        <v>84</v>
      </c>
      <c r="AG1299">
        <v>-7.1600878049587844E-3</v>
      </c>
      <c r="AH1299">
        <v>0.97118094035655433</v>
      </c>
      <c r="AI1299">
        <v>67</v>
      </c>
      <c r="AJ1299">
        <v>-2.443604436567388E-3</v>
      </c>
      <c r="AK1299">
        <v>0.72044233851176842</v>
      </c>
      <c r="AL1299">
        <v>14.164369999999989</v>
      </c>
      <c r="AM1299">
        <v>14164.36999999999</v>
      </c>
    </row>
    <row r="1300" spans="1:39" x14ac:dyDescent="0.3">
      <c r="A1300">
        <v>2</v>
      </c>
      <c r="B1300">
        <v>6.2395281200000001</v>
      </c>
      <c r="C1300">
        <v>-75.577004169999995</v>
      </c>
      <c r="D1300">
        <v>10.72</v>
      </c>
      <c r="E1300">
        <v>1463.5830000000001</v>
      </c>
      <c r="F1300">
        <v>21.72</v>
      </c>
      <c r="G1300">
        <v>21</v>
      </c>
      <c r="H1300">
        <v>34</v>
      </c>
      <c r="I1300">
        <v>24</v>
      </c>
      <c r="J1300">
        <v>2</v>
      </c>
      <c r="K1300" t="s">
        <v>39</v>
      </c>
      <c r="L1300" t="s">
        <v>40</v>
      </c>
      <c r="M1300" t="s">
        <v>41</v>
      </c>
      <c r="N1300" t="s">
        <v>40</v>
      </c>
      <c r="O1300" t="s">
        <v>42</v>
      </c>
      <c r="P1300" t="s">
        <v>43</v>
      </c>
      <c r="Q1300">
        <v>2018</v>
      </c>
      <c r="R1300">
        <v>22.259347319347391</v>
      </c>
      <c r="S1300">
        <v>1</v>
      </c>
      <c r="T1300">
        <v>1298</v>
      </c>
      <c r="U1300">
        <v>1</v>
      </c>
      <c r="V1300">
        <v>14.186089999999989</v>
      </c>
      <c r="W1300">
        <v>1479</v>
      </c>
      <c r="X1300">
        <v>1479</v>
      </c>
      <c r="Y1300">
        <v>1476.840883919511</v>
      </c>
      <c r="Z1300">
        <v>129</v>
      </c>
      <c r="AA1300">
        <v>-9.1328980848567679E-3</v>
      </c>
      <c r="AB1300">
        <v>0.99371985899050019</v>
      </c>
      <c r="AC1300">
        <v>96</v>
      </c>
      <c r="AD1300">
        <v>-9.1261605166738057E-3</v>
      </c>
      <c r="AE1300">
        <v>0.98670311600841853</v>
      </c>
      <c r="AF1300">
        <v>84</v>
      </c>
      <c r="AG1300">
        <v>-7.1600878049587844E-3</v>
      </c>
      <c r="AH1300">
        <v>0.97118094035655433</v>
      </c>
      <c r="AI1300">
        <v>67</v>
      </c>
      <c r="AJ1300">
        <v>-2.443604436567388E-3</v>
      </c>
      <c r="AK1300">
        <v>0.72044233851176842</v>
      </c>
      <c r="AL1300">
        <v>14.186089999999989</v>
      </c>
      <c r="AM1300">
        <v>14186.089999999989</v>
      </c>
    </row>
    <row r="1301" spans="1:39" x14ac:dyDescent="0.3">
      <c r="A1301">
        <v>2</v>
      </c>
      <c r="B1301">
        <v>6.23973377</v>
      </c>
      <c r="C1301">
        <v>-75.577081809999996</v>
      </c>
      <c r="D1301">
        <v>10.72</v>
      </c>
      <c r="E1301">
        <v>1463.463</v>
      </c>
      <c r="F1301">
        <v>22.62</v>
      </c>
      <c r="G1301">
        <v>21</v>
      </c>
      <c r="H1301">
        <v>34</v>
      </c>
      <c r="I1301">
        <v>24</v>
      </c>
      <c r="J1301">
        <v>2</v>
      </c>
      <c r="K1301" t="s">
        <v>39</v>
      </c>
      <c r="L1301" t="s">
        <v>40</v>
      </c>
      <c r="M1301" t="s">
        <v>41</v>
      </c>
      <c r="N1301" t="s">
        <v>40</v>
      </c>
      <c r="O1301" t="s">
        <v>42</v>
      </c>
      <c r="P1301" t="s">
        <v>43</v>
      </c>
      <c r="Q1301">
        <v>2018</v>
      </c>
      <c r="R1301">
        <v>22.088531468531539</v>
      </c>
      <c r="S1301">
        <v>1</v>
      </c>
      <c r="T1301">
        <v>1299</v>
      </c>
      <c r="U1301">
        <v>1</v>
      </c>
      <c r="V1301">
        <v>14.208709999999989</v>
      </c>
      <c r="W1301">
        <v>1479</v>
      </c>
      <c r="X1301">
        <v>1479</v>
      </c>
      <c r="Y1301">
        <v>1476.682895778064</v>
      </c>
      <c r="Z1301">
        <v>129</v>
      </c>
      <c r="AA1301">
        <v>-9.1328980848567679E-3</v>
      </c>
      <c r="AB1301">
        <v>0.99371985899050019</v>
      </c>
      <c r="AC1301">
        <v>96</v>
      </c>
      <c r="AD1301">
        <v>-9.1261605166738057E-3</v>
      </c>
      <c r="AE1301">
        <v>0.98670311600841853</v>
      </c>
      <c r="AF1301">
        <v>84</v>
      </c>
      <c r="AG1301">
        <v>-7.1600878049587844E-3</v>
      </c>
      <c r="AH1301">
        <v>0.97118094035655433</v>
      </c>
      <c r="AI1301">
        <v>67</v>
      </c>
      <c r="AJ1301">
        <v>-2.443604436567388E-3</v>
      </c>
      <c r="AK1301">
        <v>0.72044233851176842</v>
      </c>
      <c r="AL1301">
        <v>14.208709999999989</v>
      </c>
      <c r="AM1301">
        <v>14208.70999999999</v>
      </c>
    </row>
    <row r="1302" spans="1:39" x14ac:dyDescent="0.3">
      <c r="A1302">
        <v>2</v>
      </c>
      <c r="B1302">
        <v>6.2399050100000002</v>
      </c>
      <c r="C1302">
        <v>-75.577144360000005</v>
      </c>
      <c r="D1302">
        <v>10.72</v>
      </c>
      <c r="E1302">
        <v>1463.742</v>
      </c>
      <c r="F1302">
        <v>21.7</v>
      </c>
      <c r="G1302">
        <v>21</v>
      </c>
      <c r="H1302">
        <v>34</v>
      </c>
      <c r="I1302">
        <v>24</v>
      </c>
      <c r="J1302">
        <v>2</v>
      </c>
      <c r="K1302" t="s">
        <v>39</v>
      </c>
      <c r="L1302" t="s">
        <v>40</v>
      </c>
      <c r="M1302" t="s">
        <v>41</v>
      </c>
      <c r="N1302" t="s">
        <v>40</v>
      </c>
      <c r="O1302" t="s">
        <v>42</v>
      </c>
      <c r="P1302" t="s">
        <v>43</v>
      </c>
      <c r="Q1302">
        <v>2018</v>
      </c>
      <c r="R1302">
        <v>21.880419580419659</v>
      </c>
      <c r="S1302">
        <v>1</v>
      </c>
      <c r="T1302">
        <v>1300</v>
      </c>
      <c r="U1302">
        <v>1</v>
      </c>
      <c r="V1302">
        <v>14.23040999999999</v>
      </c>
      <c r="W1302">
        <v>1478</v>
      </c>
      <c r="X1302">
        <v>1478</v>
      </c>
      <c r="Y1302">
        <v>1476.497933466901</v>
      </c>
      <c r="Z1302">
        <v>129</v>
      </c>
      <c r="AA1302">
        <v>-9.1328980848567679E-3</v>
      </c>
      <c r="AB1302">
        <v>0.99371985899050019</v>
      </c>
      <c r="AC1302">
        <v>96</v>
      </c>
      <c r="AD1302">
        <v>-9.1261605166738057E-3</v>
      </c>
      <c r="AE1302">
        <v>0.98670311600841853</v>
      </c>
      <c r="AF1302">
        <v>84</v>
      </c>
      <c r="AG1302">
        <v>-7.1600878049587844E-3</v>
      </c>
      <c r="AH1302">
        <v>0.97118094035655433</v>
      </c>
      <c r="AI1302">
        <v>68</v>
      </c>
      <c r="AJ1302">
        <v>-1.6056053277652471E-2</v>
      </c>
      <c r="AK1302">
        <v>0.99097126370947908</v>
      </c>
      <c r="AL1302">
        <v>14.23040999999999</v>
      </c>
      <c r="AM1302">
        <v>14230.409999999991</v>
      </c>
    </row>
    <row r="1303" spans="1:39" x14ac:dyDescent="0.3">
      <c r="A1303">
        <v>2</v>
      </c>
      <c r="B1303">
        <v>6.2400665100000001</v>
      </c>
      <c r="C1303">
        <v>-75.577201169999995</v>
      </c>
      <c r="D1303">
        <v>11.79</v>
      </c>
      <c r="E1303">
        <v>1464.41</v>
      </c>
      <c r="F1303">
        <v>21.24</v>
      </c>
      <c r="G1303">
        <v>21</v>
      </c>
      <c r="H1303">
        <v>34</v>
      </c>
      <c r="I1303">
        <v>24</v>
      </c>
      <c r="J1303">
        <v>2</v>
      </c>
      <c r="K1303" t="s">
        <v>39</v>
      </c>
      <c r="L1303" t="s">
        <v>40</v>
      </c>
      <c r="M1303" t="s">
        <v>41</v>
      </c>
      <c r="N1303" t="s">
        <v>40</v>
      </c>
      <c r="O1303" t="s">
        <v>42</v>
      </c>
      <c r="P1303" t="s">
        <v>43</v>
      </c>
      <c r="Q1303">
        <v>2018</v>
      </c>
      <c r="R1303">
        <v>21.73254079254087</v>
      </c>
      <c r="S1303">
        <v>1</v>
      </c>
      <c r="T1303">
        <v>1301</v>
      </c>
      <c r="U1303">
        <v>1</v>
      </c>
      <c r="V1303">
        <v>14.251649999999991</v>
      </c>
      <c r="W1303">
        <v>1478</v>
      </c>
      <c r="X1303">
        <v>1478</v>
      </c>
      <c r="Y1303">
        <v>1476.285672352981</v>
      </c>
      <c r="Z1303">
        <v>129</v>
      </c>
      <c r="AA1303">
        <v>-9.1328980848567679E-3</v>
      </c>
      <c r="AB1303">
        <v>0.99371985899050019</v>
      </c>
      <c r="AC1303">
        <v>96</v>
      </c>
      <c r="AD1303">
        <v>-9.1261605166738057E-3</v>
      </c>
      <c r="AE1303">
        <v>0.98670311600841853</v>
      </c>
      <c r="AF1303">
        <v>84</v>
      </c>
      <c r="AG1303">
        <v>-7.1600878049587844E-3</v>
      </c>
      <c r="AH1303">
        <v>0.97118094035655433</v>
      </c>
      <c r="AI1303">
        <v>68</v>
      </c>
      <c r="AJ1303">
        <v>-1.6056053277652471E-2</v>
      </c>
      <c r="AK1303">
        <v>0.99097126370947908</v>
      </c>
      <c r="AL1303">
        <v>14.251649999999991</v>
      </c>
      <c r="AM1303">
        <v>14251.649999999991</v>
      </c>
    </row>
    <row r="1304" spans="1:39" x14ac:dyDescent="0.3">
      <c r="A1304">
        <v>2</v>
      </c>
      <c r="B1304">
        <v>6.2402574099999999</v>
      </c>
      <c r="C1304">
        <v>-75.577268259999997</v>
      </c>
      <c r="D1304">
        <v>10.72</v>
      </c>
      <c r="E1304">
        <v>1464.269</v>
      </c>
      <c r="F1304">
        <v>21.41</v>
      </c>
      <c r="G1304">
        <v>21</v>
      </c>
      <c r="H1304">
        <v>34</v>
      </c>
      <c r="I1304">
        <v>24</v>
      </c>
      <c r="J1304">
        <v>2</v>
      </c>
      <c r="K1304" t="s">
        <v>39</v>
      </c>
      <c r="L1304" t="s">
        <v>40</v>
      </c>
      <c r="M1304" t="s">
        <v>41</v>
      </c>
      <c r="N1304" t="s">
        <v>40</v>
      </c>
      <c r="O1304" t="s">
        <v>42</v>
      </c>
      <c r="P1304" t="s">
        <v>43</v>
      </c>
      <c r="Q1304">
        <v>2018</v>
      </c>
      <c r="R1304">
        <v>21.408018648018722</v>
      </c>
      <c r="S1304">
        <v>1</v>
      </c>
      <c r="T1304">
        <v>1302</v>
      </c>
      <c r="U1304">
        <v>1</v>
      </c>
      <c r="V1304">
        <v>14.27305999999999</v>
      </c>
      <c r="W1304">
        <v>1478</v>
      </c>
      <c r="X1304">
        <v>1478</v>
      </c>
      <c r="Y1304">
        <v>1476.048085573826</v>
      </c>
      <c r="Z1304">
        <v>129</v>
      </c>
      <c r="AA1304">
        <v>-9.1328980848567679E-3</v>
      </c>
      <c r="AB1304">
        <v>0.99371985899050019</v>
      </c>
      <c r="AC1304">
        <v>96</v>
      </c>
      <c r="AD1304">
        <v>-9.1261605166738057E-3</v>
      </c>
      <c r="AE1304">
        <v>0.98670311600841853</v>
      </c>
      <c r="AF1304">
        <v>84</v>
      </c>
      <c r="AG1304">
        <v>-7.1600878049587844E-3</v>
      </c>
      <c r="AH1304">
        <v>0.97118094035655433</v>
      </c>
      <c r="AI1304">
        <v>68</v>
      </c>
      <c r="AJ1304">
        <v>-1.6056053277652471E-2</v>
      </c>
      <c r="AK1304">
        <v>0.99097126370947908</v>
      </c>
      <c r="AL1304">
        <v>14.27305999999999</v>
      </c>
      <c r="AM1304">
        <v>14273.05999999999</v>
      </c>
    </row>
    <row r="1305" spans="1:39" x14ac:dyDescent="0.3">
      <c r="A1305">
        <v>2</v>
      </c>
      <c r="B1305">
        <v>6.2404162699999999</v>
      </c>
      <c r="C1305">
        <v>-75.577325680000001</v>
      </c>
      <c r="D1305">
        <v>9.65</v>
      </c>
      <c r="E1305">
        <v>1464.6990000000001</v>
      </c>
      <c r="F1305">
        <v>21.07</v>
      </c>
      <c r="G1305">
        <v>20</v>
      </c>
      <c r="H1305">
        <v>34</v>
      </c>
      <c r="I1305">
        <v>24</v>
      </c>
      <c r="J1305">
        <v>2</v>
      </c>
      <c r="K1305" t="s">
        <v>39</v>
      </c>
      <c r="L1305" t="s">
        <v>40</v>
      </c>
      <c r="M1305" t="s">
        <v>41</v>
      </c>
      <c r="N1305" t="s">
        <v>40</v>
      </c>
      <c r="O1305" t="s">
        <v>42</v>
      </c>
      <c r="P1305" t="s">
        <v>43</v>
      </c>
      <c r="Q1305">
        <v>2018</v>
      </c>
      <c r="R1305">
        <v>21.044149184149251</v>
      </c>
      <c r="S1305">
        <v>1</v>
      </c>
      <c r="T1305">
        <v>1303</v>
      </c>
      <c r="U1305">
        <v>1</v>
      </c>
      <c r="V1305">
        <v>14.29412999999999</v>
      </c>
      <c r="W1305">
        <v>1478</v>
      </c>
      <c r="X1305">
        <v>1478</v>
      </c>
      <c r="Y1305">
        <v>1475.7857264494021</v>
      </c>
      <c r="Z1305">
        <v>130</v>
      </c>
      <c r="AA1305">
        <v>-1.715738603599519E-2</v>
      </c>
      <c r="AB1305">
        <v>0.99778265004339217</v>
      </c>
      <c r="AC1305">
        <v>96</v>
      </c>
      <c r="AD1305">
        <v>-9.1261605166738057E-3</v>
      </c>
      <c r="AE1305">
        <v>0.98670311600841853</v>
      </c>
      <c r="AF1305">
        <v>85</v>
      </c>
      <c r="AG1305">
        <v>-1.8960320773201339E-2</v>
      </c>
      <c r="AH1305">
        <v>0.99670350143851472</v>
      </c>
      <c r="AI1305">
        <v>68</v>
      </c>
      <c r="AJ1305">
        <v>-1.6056053277652471E-2</v>
      </c>
      <c r="AK1305">
        <v>0.99097126370947908</v>
      </c>
      <c r="AL1305">
        <v>14.29412999999999</v>
      </c>
      <c r="AM1305">
        <v>14294.12999999999</v>
      </c>
    </row>
    <row r="1306" spans="1:39" x14ac:dyDescent="0.3">
      <c r="A1306">
        <v>2</v>
      </c>
      <c r="B1306">
        <v>6.2405853100000002</v>
      </c>
      <c r="C1306">
        <v>-75.57740398</v>
      </c>
      <c r="D1306">
        <v>9.65</v>
      </c>
      <c r="E1306">
        <v>1465.742</v>
      </c>
      <c r="F1306">
        <v>20.93</v>
      </c>
      <c r="G1306">
        <v>20</v>
      </c>
      <c r="H1306">
        <v>34</v>
      </c>
      <c r="I1306">
        <v>24</v>
      </c>
      <c r="J1306">
        <v>2</v>
      </c>
      <c r="K1306" t="s">
        <v>39</v>
      </c>
      <c r="L1306" t="s">
        <v>40</v>
      </c>
      <c r="M1306" t="s">
        <v>41</v>
      </c>
      <c r="N1306" t="s">
        <v>40</v>
      </c>
      <c r="O1306" t="s">
        <v>42</v>
      </c>
      <c r="P1306" t="s">
        <v>43</v>
      </c>
      <c r="Q1306">
        <v>2018</v>
      </c>
      <c r="R1306">
        <v>20.364475524475601</v>
      </c>
      <c r="S1306">
        <v>1</v>
      </c>
      <c r="T1306">
        <v>1304</v>
      </c>
      <c r="U1306">
        <v>1</v>
      </c>
      <c r="V1306">
        <v>14.31505999999999</v>
      </c>
      <c r="W1306">
        <v>1478</v>
      </c>
      <c r="X1306">
        <v>1478</v>
      </c>
      <c r="Y1306">
        <v>1475.49932106765</v>
      </c>
      <c r="Z1306">
        <v>130</v>
      </c>
      <c r="AA1306">
        <v>-1.715738603599519E-2</v>
      </c>
      <c r="AB1306">
        <v>0.99778265004339217</v>
      </c>
      <c r="AC1306">
        <v>97</v>
      </c>
      <c r="AD1306">
        <v>-1.973143237809695E-2</v>
      </c>
      <c r="AE1306">
        <v>0.99784404990933795</v>
      </c>
      <c r="AF1306">
        <v>85</v>
      </c>
      <c r="AG1306">
        <v>-1.8960320773201339E-2</v>
      </c>
      <c r="AH1306">
        <v>0.99670350143851472</v>
      </c>
      <c r="AI1306">
        <v>68</v>
      </c>
      <c r="AJ1306">
        <v>-1.6056053277652471E-2</v>
      </c>
      <c r="AK1306">
        <v>0.99097126370947908</v>
      </c>
      <c r="AL1306">
        <v>14.31505999999999</v>
      </c>
      <c r="AM1306">
        <v>14315.05999999999</v>
      </c>
    </row>
    <row r="1307" spans="1:39" x14ac:dyDescent="0.3">
      <c r="A1307">
        <v>2</v>
      </c>
      <c r="B1307">
        <v>6.2407492500000004</v>
      </c>
      <c r="C1307">
        <v>-75.577467459999994</v>
      </c>
      <c r="D1307">
        <v>9.65</v>
      </c>
      <c r="E1307">
        <v>1466.347</v>
      </c>
      <c r="F1307">
        <v>20.45</v>
      </c>
      <c r="G1307">
        <v>22</v>
      </c>
      <c r="H1307">
        <v>34</v>
      </c>
      <c r="I1307">
        <v>24</v>
      </c>
      <c r="J1307">
        <v>2</v>
      </c>
      <c r="K1307" t="s">
        <v>39</v>
      </c>
      <c r="L1307" t="s">
        <v>40</v>
      </c>
      <c r="M1307" t="s">
        <v>41</v>
      </c>
      <c r="N1307" t="s">
        <v>40</v>
      </c>
      <c r="O1307" t="s">
        <v>42</v>
      </c>
      <c r="P1307" t="s">
        <v>43</v>
      </c>
      <c r="Q1307">
        <v>2018</v>
      </c>
      <c r="R1307">
        <v>19.802261072261139</v>
      </c>
      <c r="S1307">
        <v>1</v>
      </c>
      <c r="T1307">
        <v>1305</v>
      </c>
      <c r="U1307">
        <v>1</v>
      </c>
      <c r="V1307">
        <v>14.33550999999999</v>
      </c>
      <c r="W1307">
        <v>1478</v>
      </c>
      <c r="X1307">
        <v>1478</v>
      </c>
      <c r="Y1307">
        <v>1475.1897758823791</v>
      </c>
      <c r="Z1307">
        <v>130</v>
      </c>
      <c r="AA1307">
        <v>-1.715738603599519E-2</v>
      </c>
      <c r="AB1307">
        <v>0.99778265004339217</v>
      </c>
      <c r="AC1307">
        <v>97</v>
      </c>
      <c r="AD1307">
        <v>-1.973143237809695E-2</v>
      </c>
      <c r="AE1307">
        <v>0.99784404990933795</v>
      </c>
      <c r="AF1307">
        <v>85</v>
      </c>
      <c r="AG1307">
        <v>-1.8960320773201339E-2</v>
      </c>
      <c r="AH1307">
        <v>0.99670350143851472</v>
      </c>
      <c r="AI1307">
        <v>68</v>
      </c>
      <c r="AJ1307">
        <v>-1.6056053277652471E-2</v>
      </c>
      <c r="AK1307">
        <v>0.99097126370947908</v>
      </c>
      <c r="AL1307">
        <v>14.33550999999999</v>
      </c>
      <c r="AM1307">
        <v>14335.509999999989</v>
      </c>
    </row>
    <row r="1308" spans="1:39" x14ac:dyDescent="0.3">
      <c r="A1308">
        <v>2</v>
      </c>
      <c r="B1308">
        <v>6.2409072800000001</v>
      </c>
      <c r="C1308">
        <v>-75.577542190000003</v>
      </c>
      <c r="D1308">
        <v>9.65</v>
      </c>
      <c r="E1308">
        <v>1466.248</v>
      </c>
      <c r="F1308">
        <v>18.72</v>
      </c>
      <c r="G1308">
        <v>22</v>
      </c>
      <c r="H1308">
        <v>34</v>
      </c>
      <c r="I1308">
        <v>24</v>
      </c>
      <c r="J1308">
        <v>2</v>
      </c>
      <c r="K1308" t="s">
        <v>39</v>
      </c>
      <c r="L1308" t="s">
        <v>40</v>
      </c>
      <c r="M1308" t="s">
        <v>41</v>
      </c>
      <c r="N1308" t="s">
        <v>40</v>
      </c>
      <c r="O1308" t="s">
        <v>42</v>
      </c>
      <c r="P1308" t="s">
        <v>43</v>
      </c>
      <c r="Q1308">
        <v>2018</v>
      </c>
      <c r="R1308">
        <v>19.22766899766907</v>
      </c>
      <c r="S1308">
        <v>1</v>
      </c>
      <c r="T1308">
        <v>1306</v>
      </c>
      <c r="U1308">
        <v>1</v>
      </c>
      <c r="V1308">
        <v>14.35422999999999</v>
      </c>
      <c r="W1308">
        <v>1478</v>
      </c>
      <c r="X1308">
        <v>1478</v>
      </c>
      <c r="Y1308">
        <v>1474.8581850984949</v>
      </c>
      <c r="Z1308">
        <v>130</v>
      </c>
      <c r="AA1308">
        <v>-1.715738603599519E-2</v>
      </c>
      <c r="AB1308">
        <v>0.99778265004339217</v>
      </c>
      <c r="AC1308">
        <v>97</v>
      </c>
      <c r="AD1308">
        <v>-1.973143237809695E-2</v>
      </c>
      <c r="AE1308">
        <v>0.99784404990933795</v>
      </c>
      <c r="AF1308">
        <v>85</v>
      </c>
      <c r="AG1308">
        <v>-1.8960320773201339E-2</v>
      </c>
      <c r="AH1308">
        <v>0.99670350143851472</v>
      </c>
      <c r="AI1308">
        <v>68</v>
      </c>
      <c r="AJ1308">
        <v>-1.6056053277652471E-2</v>
      </c>
      <c r="AK1308">
        <v>0.99097126370947908</v>
      </c>
      <c r="AL1308">
        <v>14.35422999999999</v>
      </c>
      <c r="AM1308">
        <v>14354.22999999999</v>
      </c>
    </row>
    <row r="1309" spans="1:39" x14ac:dyDescent="0.3">
      <c r="A1309">
        <v>2</v>
      </c>
      <c r="B1309">
        <v>6.2410663399999997</v>
      </c>
      <c r="C1309">
        <v>-75.577589860000003</v>
      </c>
      <c r="D1309">
        <v>9.65</v>
      </c>
      <c r="E1309">
        <v>1466.0150000000001</v>
      </c>
      <c r="F1309">
        <v>18.28</v>
      </c>
      <c r="G1309">
        <v>22</v>
      </c>
      <c r="H1309">
        <v>34</v>
      </c>
      <c r="I1309">
        <v>24</v>
      </c>
      <c r="J1309">
        <v>2</v>
      </c>
      <c r="K1309" t="s">
        <v>39</v>
      </c>
      <c r="L1309" t="s">
        <v>40</v>
      </c>
      <c r="M1309" t="s">
        <v>41</v>
      </c>
      <c r="N1309" t="s">
        <v>40</v>
      </c>
      <c r="O1309" t="s">
        <v>42</v>
      </c>
      <c r="P1309" t="s">
        <v>43</v>
      </c>
      <c r="Q1309">
        <v>2018</v>
      </c>
      <c r="R1309">
        <v>18.708041958042021</v>
      </c>
      <c r="S1309">
        <v>1</v>
      </c>
      <c r="T1309">
        <v>1307</v>
      </c>
      <c r="U1309">
        <v>1</v>
      </c>
      <c r="V1309">
        <v>14.372509999999989</v>
      </c>
      <c r="W1309">
        <v>1478</v>
      </c>
      <c r="X1309">
        <v>1478</v>
      </c>
      <c r="Y1309">
        <v>1474.505837844571</v>
      </c>
      <c r="Z1309">
        <v>130</v>
      </c>
      <c r="AA1309">
        <v>-1.715738603599519E-2</v>
      </c>
      <c r="AB1309">
        <v>0.99778265004339217</v>
      </c>
      <c r="AC1309">
        <v>97</v>
      </c>
      <c r="AD1309">
        <v>-1.973143237809695E-2</v>
      </c>
      <c r="AE1309">
        <v>0.99784404990933795</v>
      </c>
      <c r="AF1309">
        <v>85</v>
      </c>
      <c r="AG1309">
        <v>-1.8960320773201339E-2</v>
      </c>
      <c r="AH1309">
        <v>0.99670350143851472</v>
      </c>
      <c r="AI1309">
        <v>68</v>
      </c>
      <c r="AJ1309">
        <v>-1.6056053277652471E-2</v>
      </c>
      <c r="AK1309">
        <v>0.99097126370947908</v>
      </c>
      <c r="AL1309">
        <v>14.372509999999989</v>
      </c>
      <c r="AM1309">
        <v>14372.509999999989</v>
      </c>
    </row>
    <row r="1310" spans="1:39" x14ac:dyDescent="0.3">
      <c r="A1310">
        <v>2</v>
      </c>
      <c r="B1310">
        <v>6.2412233300000004</v>
      </c>
      <c r="C1310">
        <v>-75.577644419999999</v>
      </c>
      <c r="D1310">
        <v>9.65</v>
      </c>
      <c r="E1310">
        <v>1462.5409999999999</v>
      </c>
      <c r="F1310">
        <v>17.920000000000002</v>
      </c>
      <c r="G1310">
        <v>22</v>
      </c>
      <c r="H1310">
        <v>34</v>
      </c>
      <c r="I1310">
        <v>24</v>
      </c>
      <c r="J1310">
        <v>2</v>
      </c>
      <c r="K1310" t="s">
        <v>39</v>
      </c>
      <c r="L1310" t="s">
        <v>40</v>
      </c>
      <c r="M1310" t="s">
        <v>41</v>
      </c>
      <c r="N1310" t="s">
        <v>40</v>
      </c>
      <c r="O1310" t="s">
        <v>42</v>
      </c>
      <c r="P1310" t="s">
        <v>43</v>
      </c>
      <c r="Q1310">
        <v>2018</v>
      </c>
      <c r="R1310">
        <v>18.477226107226169</v>
      </c>
      <c r="S1310">
        <v>1</v>
      </c>
      <c r="T1310">
        <v>1308</v>
      </c>
      <c r="U1310">
        <v>1</v>
      </c>
      <c r="V1310">
        <v>14.39042999999999</v>
      </c>
      <c r="W1310">
        <v>1478</v>
      </c>
      <c r="X1310">
        <v>1478</v>
      </c>
      <c r="Y1310">
        <v>1474.134225132743</v>
      </c>
      <c r="Z1310">
        <v>130</v>
      </c>
      <c r="AA1310">
        <v>-1.715738603599519E-2</v>
      </c>
      <c r="AB1310">
        <v>0.99778265004339217</v>
      </c>
      <c r="AC1310">
        <v>97</v>
      </c>
      <c r="AD1310">
        <v>-1.973143237809695E-2</v>
      </c>
      <c r="AE1310">
        <v>0.99784404990933795</v>
      </c>
      <c r="AF1310">
        <v>85</v>
      </c>
      <c r="AG1310">
        <v>-1.8960320773201339E-2</v>
      </c>
      <c r="AH1310">
        <v>0.99670350143851472</v>
      </c>
      <c r="AI1310">
        <v>68</v>
      </c>
      <c r="AJ1310">
        <v>-1.6056053277652471E-2</v>
      </c>
      <c r="AK1310">
        <v>0.99097126370947908</v>
      </c>
      <c r="AL1310">
        <v>14.39042999999999</v>
      </c>
      <c r="AM1310">
        <v>14390.429999999989</v>
      </c>
    </row>
    <row r="1311" spans="1:39" x14ac:dyDescent="0.3">
      <c r="A1311">
        <v>2</v>
      </c>
      <c r="B1311">
        <v>6.2413845099999996</v>
      </c>
      <c r="C1311">
        <v>-75.577710789999998</v>
      </c>
      <c r="D1311">
        <v>9.65</v>
      </c>
      <c r="E1311">
        <v>1463.1410000000001</v>
      </c>
      <c r="F1311">
        <v>18.45</v>
      </c>
      <c r="G1311">
        <v>22</v>
      </c>
      <c r="H1311">
        <v>34</v>
      </c>
      <c r="I1311">
        <v>24</v>
      </c>
      <c r="J1311">
        <v>2</v>
      </c>
      <c r="K1311" t="s">
        <v>39</v>
      </c>
      <c r="L1311" t="s">
        <v>40</v>
      </c>
      <c r="M1311" t="s">
        <v>41</v>
      </c>
      <c r="N1311" t="s">
        <v>40</v>
      </c>
      <c r="O1311" t="s">
        <v>42</v>
      </c>
      <c r="P1311" t="s">
        <v>43</v>
      </c>
      <c r="Q1311">
        <v>2018</v>
      </c>
      <c r="R1311">
        <v>18.420536130536199</v>
      </c>
      <c r="S1311">
        <v>1</v>
      </c>
      <c r="T1311">
        <v>1309</v>
      </c>
      <c r="U1311">
        <v>1</v>
      </c>
      <c r="V1311">
        <v>14.408879999999989</v>
      </c>
      <c r="W1311">
        <v>1478</v>
      </c>
      <c r="X1311">
        <v>1478</v>
      </c>
      <c r="Y1311">
        <v>1473.745046605952</v>
      </c>
      <c r="Z1311">
        <v>131</v>
      </c>
      <c r="AA1311">
        <v>-2.087554598785581E-2</v>
      </c>
      <c r="AB1311">
        <v>0.99998145930447313</v>
      </c>
      <c r="AC1311">
        <v>97</v>
      </c>
      <c r="AD1311">
        <v>-1.973143237809695E-2</v>
      </c>
      <c r="AE1311">
        <v>0.99784404990933795</v>
      </c>
      <c r="AF1311">
        <v>85</v>
      </c>
      <c r="AG1311">
        <v>-1.8960320773201339E-2</v>
      </c>
      <c r="AH1311">
        <v>0.99670350143851472</v>
      </c>
      <c r="AI1311">
        <v>68</v>
      </c>
      <c r="AJ1311">
        <v>-1.6056053277652471E-2</v>
      </c>
      <c r="AK1311">
        <v>0.99097126370947908</v>
      </c>
      <c r="AL1311">
        <v>14.408879999999989</v>
      </c>
      <c r="AM1311">
        <v>14408.87999999999</v>
      </c>
    </row>
    <row r="1312" spans="1:39" x14ac:dyDescent="0.3">
      <c r="A1312">
        <v>2</v>
      </c>
      <c r="B1312">
        <v>6.2415434200000002</v>
      </c>
      <c r="C1312">
        <v>-75.577770529999995</v>
      </c>
      <c r="D1312">
        <v>9.65</v>
      </c>
      <c r="E1312">
        <v>1464.1569999999999</v>
      </c>
      <c r="F1312">
        <v>18.809999999999999</v>
      </c>
      <c r="G1312">
        <v>23</v>
      </c>
      <c r="H1312">
        <v>34</v>
      </c>
      <c r="I1312">
        <v>24</v>
      </c>
      <c r="J1312">
        <v>2</v>
      </c>
      <c r="K1312" t="s">
        <v>39</v>
      </c>
      <c r="L1312" t="s">
        <v>40</v>
      </c>
      <c r="M1312" t="s">
        <v>41</v>
      </c>
      <c r="N1312" t="s">
        <v>40</v>
      </c>
      <c r="O1312" t="s">
        <v>42</v>
      </c>
      <c r="P1312" t="s">
        <v>43</v>
      </c>
      <c r="Q1312">
        <v>2018</v>
      </c>
      <c r="R1312">
        <v>18.764335664335729</v>
      </c>
      <c r="S1312">
        <v>1</v>
      </c>
      <c r="T1312">
        <v>1310</v>
      </c>
      <c r="U1312">
        <v>1</v>
      </c>
      <c r="V1312">
        <v>14.427689999999989</v>
      </c>
      <c r="W1312">
        <v>1478</v>
      </c>
      <c r="X1312">
        <v>1478</v>
      </c>
      <c r="Y1312">
        <v>1473.340217072519</v>
      </c>
      <c r="Z1312">
        <v>131</v>
      </c>
      <c r="AA1312">
        <v>-2.087554598785581E-2</v>
      </c>
      <c r="AB1312">
        <v>0.99998145930447313</v>
      </c>
      <c r="AC1312">
        <v>97</v>
      </c>
      <c r="AD1312">
        <v>-1.973143237809695E-2</v>
      </c>
      <c r="AE1312">
        <v>0.99784404990933795</v>
      </c>
      <c r="AF1312">
        <v>85</v>
      </c>
      <c r="AG1312">
        <v>-1.8960320773201339E-2</v>
      </c>
      <c r="AH1312">
        <v>0.99670350143851472</v>
      </c>
      <c r="AI1312">
        <v>68</v>
      </c>
      <c r="AJ1312">
        <v>-1.6056053277652471E-2</v>
      </c>
      <c r="AK1312">
        <v>0.99097126370947908</v>
      </c>
      <c r="AL1312">
        <v>14.427689999999989</v>
      </c>
      <c r="AM1312">
        <v>14427.68999999999</v>
      </c>
    </row>
    <row r="1313" spans="1:39" x14ac:dyDescent="0.3">
      <c r="A1313">
        <v>2</v>
      </c>
      <c r="B1313">
        <v>6.2417124499999996</v>
      </c>
      <c r="C1313">
        <v>-75.577842230000002</v>
      </c>
      <c r="D1313">
        <v>9.65</v>
      </c>
      <c r="E1313">
        <v>1464.6759999999999</v>
      </c>
      <c r="F1313">
        <v>19.100000000000001</v>
      </c>
      <c r="G1313">
        <v>21</v>
      </c>
      <c r="H1313">
        <v>34</v>
      </c>
      <c r="I1313">
        <v>24</v>
      </c>
      <c r="J1313">
        <v>2</v>
      </c>
      <c r="K1313" t="s">
        <v>39</v>
      </c>
      <c r="L1313" t="s">
        <v>40</v>
      </c>
      <c r="M1313" t="s">
        <v>41</v>
      </c>
      <c r="N1313" t="s">
        <v>40</v>
      </c>
      <c r="O1313" t="s">
        <v>42</v>
      </c>
      <c r="P1313" t="s">
        <v>43</v>
      </c>
      <c r="Q1313">
        <v>2018</v>
      </c>
      <c r="R1313">
        <v>19.055174825174891</v>
      </c>
      <c r="S1313">
        <v>1</v>
      </c>
      <c r="T1313">
        <v>1311</v>
      </c>
      <c r="U1313">
        <v>1</v>
      </c>
      <c r="V1313">
        <v>14.446789999999989</v>
      </c>
      <c r="W1313">
        <v>1469</v>
      </c>
      <c r="X1313">
        <v>1469</v>
      </c>
      <c r="Y1313">
        <v>1472.937333252273</v>
      </c>
      <c r="Z1313">
        <v>131</v>
      </c>
      <c r="AA1313">
        <v>-2.087554598785581E-2</v>
      </c>
      <c r="AB1313">
        <v>0.99998145930447313</v>
      </c>
      <c r="AC1313">
        <v>97</v>
      </c>
      <c r="AD1313">
        <v>-1.973143237809695E-2</v>
      </c>
      <c r="AE1313">
        <v>0.99784404990933795</v>
      </c>
      <c r="AF1313">
        <v>85</v>
      </c>
      <c r="AG1313">
        <v>-1.8960320773201339E-2</v>
      </c>
      <c r="AH1313">
        <v>0.99670350143851472</v>
      </c>
      <c r="AI1313">
        <v>69</v>
      </c>
      <c r="AJ1313">
        <v>-2.1889182912524618E-2</v>
      </c>
      <c r="AK1313">
        <v>0.99916628633199744</v>
      </c>
      <c r="AL1313">
        <v>14.446789999999989</v>
      </c>
      <c r="AM1313">
        <v>14446.78999999999</v>
      </c>
    </row>
    <row r="1314" spans="1:39" x14ac:dyDescent="0.3">
      <c r="A1314">
        <v>2</v>
      </c>
      <c r="B1314">
        <v>6.2418854799999997</v>
      </c>
      <c r="C1314">
        <v>-75.577899439999996</v>
      </c>
      <c r="D1314">
        <v>9.65</v>
      </c>
      <c r="E1314">
        <v>1465.298</v>
      </c>
      <c r="F1314">
        <v>19.510000000000002</v>
      </c>
      <c r="G1314">
        <v>22</v>
      </c>
      <c r="H1314">
        <v>34</v>
      </c>
      <c r="I1314">
        <v>24</v>
      </c>
      <c r="J1314">
        <v>2</v>
      </c>
      <c r="K1314" t="s">
        <v>39</v>
      </c>
      <c r="L1314" t="s">
        <v>40</v>
      </c>
      <c r="M1314" t="s">
        <v>41</v>
      </c>
      <c r="N1314" t="s">
        <v>40</v>
      </c>
      <c r="O1314" t="s">
        <v>42</v>
      </c>
      <c r="P1314" t="s">
        <v>43</v>
      </c>
      <c r="Q1314">
        <v>2018</v>
      </c>
      <c r="R1314">
        <v>19.025827505827571</v>
      </c>
      <c r="S1314">
        <v>1</v>
      </c>
      <c r="T1314">
        <v>1312</v>
      </c>
      <c r="U1314">
        <v>1</v>
      </c>
      <c r="V1314">
        <v>14.46629999999999</v>
      </c>
      <c r="W1314">
        <v>1469</v>
      </c>
      <c r="X1314">
        <v>1469</v>
      </c>
      <c r="Y1314">
        <v>1472.5370884984161</v>
      </c>
      <c r="Z1314">
        <v>131</v>
      </c>
      <c r="AA1314">
        <v>-2.087554598785581E-2</v>
      </c>
      <c r="AB1314">
        <v>0.99998145930447313</v>
      </c>
      <c r="AC1314">
        <v>98</v>
      </c>
      <c r="AD1314">
        <v>-2.2105503508526411E-2</v>
      </c>
      <c r="AE1314">
        <v>0.99967635990540482</v>
      </c>
      <c r="AF1314">
        <v>86</v>
      </c>
      <c r="AG1314">
        <v>-2.2106261132106252E-2</v>
      </c>
      <c r="AH1314">
        <v>0.99947363684910162</v>
      </c>
      <c r="AI1314">
        <v>69</v>
      </c>
      <c r="AJ1314">
        <v>-2.1889182912524618E-2</v>
      </c>
      <c r="AK1314">
        <v>0.99916628633199744</v>
      </c>
      <c r="AL1314">
        <v>14.46629999999999</v>
      </c>
      <c r="AM1314">
        <v>14466.29999999999</v>
      </c>
    </row>
    <row r="1315" spans="1:39" x14ac:dyDescent="0.3">
      <c r="A1315">
        <v>2</v>
      </c>
      <c r="B1315">
        <v>6.24204648</v>
      </c>
      <c r="C1315">
        <v>-75.577956900000004</v>
      </c>
      <c r="D1315">
        <v>10.72</v>
      </c>
      <c r="E1315">
        <v>1465.317</v>
      </c>
      <c r="F1315">
        <v>19.13</v>
      </c>
      <c r="G1315">
        <v>22</v>
      </c>
      <c r="H1315">
        <v>34</v>
      </c>
      <c r="I1315">
        <v>24</v>
      </c>
      <c r="J1315">
        <v>2</v>
      </c>
      <c r="K1315" t="s">
        <v>39</v>
      </c>
      <c r="L1315" t="s">
        <v>40</v>
      </c>
      <c r="M1315" t="s">
        <v>41</v>
      </c>
      <c r="N1315" t="s">
        <v>40</v>
      </c>
      <c r="O1315" t="s">
        <v>42</v>
      </c>
      <c r="P1315" t="s">
        <v>43</v>
      </c>
      <c r="Q1315">
        <v>2018</v>
      </c>
      <c r="R1315">
        <v>18.83142191142197</v>
      </c>
      <c r="S1315">
        <v>1</v>
      </c>
      <c r="T1315">
        <v>1313</v>
      </c>
      <c r="U1315">
        <v>1</v>
      </c>
      <c r="V1315">
        <v>14.48542999999999</v>
      </c>
      <c r="W1315">
        <v>1469</v>
      </c>
      <c r="X1315">
        <v>1469</v>
      </c>
      <c r="Y1315">
        <v>1472.138928694844</v>
      </c>
      <c r="Z1315">
        <v>131</v>
      </c>
      <c r="AA1315">
        <v>-2.087554598785581E-2</v>
      </c>
      <c r="AB1315">
        <v>0.99998145930447313</v>
      </c>
      <c r="AC1315">
        <v>98</v>
      </c>
      <c r="AD1315">
        <v>-2.2105503508526411E-2</v>
      </c>
      <c r="AE1315">
        <v>0.99967635990540482</v>
      </c>
      <c r="AF1315">
        <v>86</v>
      </c>
      <c r="AG1315">
        <v>-2.2106261132106252E-2</v>
      </c>
      <c r="AH1315">
        <v>0.99947363684910162</v>
      </c>
      <c r="AI1315">
        <v>69</v>
      </c>
      <c r="AJ1315">
        <v>-2.1889182912524618E-2</v>
      </c>
      <c r="AK1315">
        <v>0.99916628633199744</v>
      </c>
      <c r="AL1315">
        <v>14.48542999999999</v>
      </c>
      <c r="AM1315">
        <v>14485.429999999989</v>
      </c>
    </row>
    <row r="1316" spans="1:39" x14ac:dyDescent="0.3">
      <c r="A1316">
        <v>2</v>
      </c>
      <c r="B1316">
        <v>6.2422103</v>
      </c>
      <c r="C1316">
        <v>-75.578012680000001</v>
      </c>
      <c r="D1316">
        <v>11.79</v>
      </c>
      <c r="E1316">
        <v>1465.31</v>
      </c>
      <c r="F1316">
        <v>19.14</v>
      </c>
      <c r="G1316">
        <v>22</v>
      </c>
      <c r="H1316">
        <v>34</v>
      </c>
      <c r="I1316">
        <v>24</v>
      </c>
      <c r="J1316">
        <v>2</v>
      </c>
      <c r="K1316" t="s">
        <v>39</v>
      </c>
      <c r="L1316" t="s">
        <v>40</v>
      </c>
      <c r="M1316" t="s">
        <v>41</v>
      </c>
      <c r="N1316" t="s">
        <v>40</v>
      </c>
      <c r="O1316" t="s">
        <v>42</v>
      </c>
      <c r="P1316" t="s">
        <v>43</v>
      </c>
      <c r="Q1316">
        <v>2018</v>
      </c>
      <c r="R1316">
        <v>18.45850815850822</v>
      </c>
      <c r="S1316">
        <v>1</v>
      </c>
      <c r="T1316">
        <v>1314</v>
      </c>
      <c r="U1316">
        <v>1</v>
      </c>
      <c r="V1316">
        <v>14.50456999999999</v>
      </c>
      <c r="W1316">
        <v>1469</v>
      </c>
      <c r="X1316">
        <v>1469</v>
      </c>
      <c r="Y1316">
        <v>1471.7435310864521</v>
      </c>
      <c r="Z1316">
        <v>131</v>
      </c>
      <c r="AA1316">
        <v>-2.087554598785581E-2</v>
      </c>
      <c r="AB1316">
        <v>0.99998145930447313</v>
      </c>
      <c r="AC1316">
        <v>98</v>
      </c>
      <c r="AD1316">
        <v>-2.2105503508526411E-2</v>
      </c>
      <c r="AE1316">
        <v>0.99967635990540482</v>
      </c>
      <c r="AF1316">
        <v>86</v>
      </c>
      <c r="AG1316">
        <v>-2.2106261132106252E-2</v>
      </c>
      <c r="AH1316">
        <v>0.99947363684910162</v>
      </c>
      <c r="AI1316">
        <v>69</v>
      </c>
      <c r="AJ1316">
        <v>-2.1889182912524618E-2</v>
      </c>
      <c r="AK1316">
        <v>0.99916628633199744</v>
      </c>
      <c r="AL1316">
        <v>14.50456999999999</v>
      </c>
      <c r="AM1316">
        <v>14504.569999999991</v>
      </c>
    </row>
    <row r="1317" spans="1:39" x14ac:dyDescent="0.3">
      <c r="A1317">
        <v>2</v>
      </c>
      <c r="B1317">
        <v>6.2467646400000003</v>
      </c>
      <c r="C1317">
        <v>-75.579437189999993</v>
      </c>
      <c r="D1317">
        <v>7.5</v>
      </c>
      <c r="E1317">
        <v>1471.107</v>
      </c>
      <c r="F1317">
        <v>16.989999999999998</v>
      </c>
      <c r="G1317">
        <v>21</v>
      </c>
      <c r="H1317">
        <v>34</v>
      </c>
      <c r="I1317">
        <v>24</v>
      </c>
      <c r="J1317">
        <v>2</v>
      </c>
      <c r="K1317" t="s">
        <v>39</v>
      </c>
      <c r="L1317" t="s">
        <v>40</v>
      </c>
      <c r="M1317" t="s">
        <v>41</v>
      </c>
      <c r="N1317" t="s">
        <v>40</v>
      </c>
      <c r="O1317" t="s">
        <v>42</v>
      </c>
      <c r="P1317" t="s">
        <v>43</v>
      </c>
      <c r="Q1317">
        <v>2018</v>
      </c>
      <c r="R1317">
        <v>18.024428904428969</v>
      </c>
      <c r="S1317">
        <v>1</v>
      </c>
      <c r="T1317">
        <v>1315</v>
      </c>
      <c r="U1317">
        <v>1</v>
      </c>
      <c r="V1317">
        <v>14.52155999999999</v>
      </c>
      <c r="W1317">
        <v>1469</v>
      </c>
      <c r="X1317">
        <v>1469</v>
      </c>
      <c r="Y1317">
        <v>1471.351743103211</v>
      </c>
      <c r="Z1317">
        <v>132</v>
      </c>
      <c r="AA1317">
        <v>-2.221442800386874E-2</v>
      </c>
      <c r="AB1317">
        <v>0.99955678645711976</v>
      </c>
      <c r="AC1317">
        <v>98</v>
      </c>
      <c r="AD1317">
        <v>-2.2105503508526411E-2</v>
      </c>
      <c r="AE1317">
        <v>0.99967635990540482</v>
      </c>
      <c r="AF1317">
        <v>86</v>
      </c>
      <c r="AG1317">
        <v>-2.2106261132106252E-2</v>
      </c>
      <c r="AH1317">
        <v>0.99947363684910162</v>
      </c>
      <c r="AI1317">
        <v>69</v>
      </c>
      <c r="AJ1317">
        <v>-2.1889182912524618E-2</v>
      </c>
      <c r="AK1317">
        <v>0.99916628633199744</v>
      </c>
      <c r="AL1317">
        <v>14.52155999999999</v>
      </c>
      <c r="AM1317">
        <v>14521.55999999999</v>
      </c>
    </row>
    <row r="1318" spans="1:39" x14ac:dyDescent="0.3">
      <c r="A1318">
        <v>2</v>
      </c>
      <c r="B1318">
        <v>6.24691873</v>
      </c>
      <c r="C1318">
        <v>-75.579495080000001</v>
      </c>
      <c r="D1318">
        <v>5.36</v>
      </c>
      <c r="E1318">
        <v>1471.866</v>
      </c>
      <c r="F1318">
        <v>16.98</v>
      </c>
      <c r="G1318">
        <v>21</v>
      </c>
      <c r="H1318">
        <v>34</v>
      </c>
      <c r="I1318">
        <v>24</v>
      </c>
      <c r="J1318">
        <v>2</v>
      </c>
      <c r="K1318" t="s">
        <v>39</v>
      </c>
      <c r="L1318" t="s">
        <v>40</v>
      </c>
      <c r="M1318" t="s">
        <v>41</v>
      </c>
      <c r="N1318" t="s">
        <v>40</v>
      </c>
      <c r="O1318" t="s">
        <v>42</v>
      </c>
      <c r="P1318" t="s">
        <v>43</v>
      </c>
      <c r="Q1318">
        <v>2018</v>
      </c>
      <c r="R1318">
        <v>17.488741258741321</v>
      </c>
      <c r="S1318">
        <v>1</v>
      </c>
      <c r="T1318">
        <v>1316</v>
      </c>
      <c r="U1318">
        <v>1</v>
      </c>
      <c r="V1318">
        <v>14.53853999999999</v>
      </c>
      <c r="W1318">
        <v>1469</v>
      </c>
      <c r="X1318">
        <v>1469</v>
      </c>
      <c r="Y1318">
        <v>1470.96457795223</v>
      </c>
      <c r="Z1318">
        <v>132</v>
      </c>
      <c r="AA1318">
        <v>-2.221442800386874E-2</v>
      </c>
      <c r="AB1318">
        <v>0.99955678645711976</v>
      </c>
      <c r="AC1318">
        <v>98</v>
      </c>
      <c r="AD1318">
        <v>-2.2105503508526411E-2</v>
      </c>
      <c r="AE1318">
        <v>0.99967635990540482</v>
      </c>
      <c r="AF1318">
        <v>86</v>
      </c>
      <c r="AG1318">
        <v>-2.2106261132106252E-2</v>
      </c>
      <c r="AH1318">
        <v>0.99947363684910162</v>
      </c>
      <c r="AI1318">
        <v>69</v>
      </c>
      <c r="AJ1318">
        <v>-2.1889182912524618E-2</v>
      </c>
      <c r="AK1318">
        <v>0.99916628633199744</v>
      </c>
      <c r="AL1318">
        <v>14.53853999999999</v>
      </c>
      <c r="AM1318">
        <v>14538.53999999999</v>
      </c>
    </row>
    <row r="1319" spans="1:39" x14ac:dyDescent="0.3">
      <c r="A1319">
        <v>2</v>
      </c>
      <c r="B1319">
        <v>6.2470699700000001</v>
      </c>
      <c r="C1319">
        <v>-75.579552410000005</v>
      </c>
      <c r="D1319">
        <v>5.36</v>
      </c>
      <c r="E1319">
        <v>1474.0419999999999</v>
      </c>
      <c r="F1319">
        <v>17.21</v>
      </c>
      <c r="G1319">
        <v>21</v>
      </c>
      <c r="H1319">
        <v>34</v>
      </c>
      <c r="I1319">
        <v>24</v>
      </c>
      <c r="J1319">
        <v>2</v>
      </c>
      <c r="K1319" t="s">
        <v>39</v>
      </c>
      <c r="L1319" t="s">
        <v>40</v>
      </c>
      <c r="M1319" t="s">
        <v>41</v>
      </c>
      <c r="N1319" t="s">
        <v>40</v>
      </c>
      <c r="O1319" t="s">
        <v>42</v>
      </c>
      <c r="P1319" t="s">
        <v>43</v>
      </c>
      <c r="Q1319">
        <v>2018</v>
      </c>
      <c r="R1319">
        <v>16.891188811188869</v>
      </c>
      <c r="S1319">
        <v>1</v>
      </c>
      <c r="T1319">
        <v>1317</v>
      </c>
      <c r="U1319">
        <v>1</v>
      </c>
      <c r="V1319">
        <v>14.555749999999991</v>
      </c>
      <c r="W1319">
        <v>1469</v>
      </c>
      <c r="X1319">
        <v>1469</v>
      </c>
      <c r="Y1319">
        <v>1470.5832104611529</v>
      </c>
      <c r="Z1319">
        <v>132</v>
      </c>
      <c r="AA1319">
        <v>-2.221442800386874E-2</v>
      </c>
      <c r="AB1319">
        <v>0.99955678645711976</v>
      </c>
      <c r="AC1319">
        <v>98</v>
      </c>
      <c r="AD1319">
        <v>-2.2105503508526411E-2</v>
      </c>
      <c r="AE1319">
        <v>0.99967635990540482</v>
      </c>
      <c r="AF1319">
        <v>86</v>
      </c>
      <c r="AG1319">
        <v>-2.2106261132106252E-2</v>
      </c>
      <c r="AH1319">
        <v>0.99947363684910162</v>
      </c>
      <c r="AI1319">
        <v>69</v>
      </c>
      <c r="AJ1319">
        <v>-2.1889182912524618E-2</v>
      </c>
      <c r="AK1319">
        <v>0.99916628633199744</v>
      </c>
      <c r="AL1319">
        <v>14.555749999999991</v>
      </c>
      <c r="AM1319">
        <v>14555.749999999991</v>
      </c>
    </row>
    <row r="1320" spans="1:39" x14ac:dyDescent="0.3">
      <c r="A1320">
        <v>2</v>
      </c>
      <c r="B1320">
        <v>6.2472115600000002</v>
      </c>
      <c r="C1320">
        <v>-75.579605520000001</v>
      </c>
      <c r="D1320">
        <v>6.43</v>
      </c>
      <c r="E1320">
        <v>1474.452</v>
      </c>
      <c r="F1320">
        <v>16.98</v>
      </c>
      <c r="G1320">
        <v>21</v>
      </c>
      <c r="H1320">
        <v>34</v>
      </c>
      <c r="I1320">
        <v>24</v>
      </c>
      <c r="J1320">
        <v>2</v>
      </c>
      <c r="K1320" t="s">
        <v>39</v>
      </c>
      <c r="L1320" t="s">
        <v>40</v>
      </c>
      <c r="M1320" t="s">
        <v>41</v>
      </c>
      <c r="N1320" t="s">
        <v>40</v>
      </c>
      <c r="O1320" t="s">
        <v>42</v>
      </c>
      <c r="P1320" t="s">
        <v>43</v>
      </c>
      <c r="Q1320">
        <v>2018</v>
      </c>
      <c r="R1320">
        <v>16.54561771561778</v>
      </c>
      <c r="S1320">
        <v>1</v>
      </c>
      <c r="T1320">
        <v>1318</v>
      </c>
      <c r="U1320">
        <v>1</v>
      </c>
      <c r="V1320">
        <v>14.572729999999989</v>
      </c>
      <c r="W1320">
        <v>1469</v>
      </c>
      <c r="X1320">
        <v>1469</v>
      </c>
      <c r="Y1320">
        <v>1470.2089731728729</v>
      </c>
      <c r="Z1320">
        <v>132</v>
      </c>
      <c r="AA1320">
        <v>-2.221442800386874E-2</v>
      </c>
      <c r="AB1320">
        <v>0.99955678645711976</v>
      </c>
      <c r="AC1320">
        <v>98</v>
      </c>
      <c r="AD1320">
        <v>-2.2105503508526411E-2</v>
      </c>
      <c r="AE1320">
        <v>0.99967635990540482</v>
      </c>
      <c r="AF1320">
        <v>86</v>
      </c>
      <c r="AG1320">
        <v>-2.2106261132106252E-2</v>
      </c>
      <c r="AH1320">
        <v>0.99947363684910162</v>
      </c>
      <c r="AI1320">
        <v>69</v>
      </c>
      <c r="AJ1320">
        <v>-2.1889182912524618E-2</v>
      </c>
      <c r="AK1320">
        <v>0.99916628633199744</v>
      </c>
      <c r="AL1320">
        <v>14.572729999999989</v>
      </c>
      <c r="AM1320">
        <v>14572.72999999999</v>
      </c>
    </row>
    <row r="1321" spans="1:39" x14ac:dyDescent="0.3">
      <c r="A1321">
        <v>2</v>
      </c>
      <c r="B1321">
        <v>6.2473423400000003</v>
      </c>
      <c r="C1321">
        <v>-75.579662760000005</v>
      </c>
      <c r="D1321">
        <v>7.5</v>
      </c>
      <c r="E1321">
        <v>1471.386</v>
      </c>
      <c r="F1321">
        <v>16.45</v>
      </c>
      <c r="G1321">
        <v>21</v>
      </c>
      <c r="H1321">
        <v>34</v>
      </c>
      <c r="I1321">
        <v>24</v>
      </c>
      <c r="J1321">
        <v>2</v>
      </c>
      <c r="K1321" t="s">
        <v>39</v>
      </c>
      <c r="L1321" t="s">
        <v>40</v>
      </c>
      <c r="M1321" t="s">
        <v>41</v>
      </c>
      <c r="N1321" t="s">
        <v>40</v>
      </c>
      <c r="O1321" t="s">
        <v>42</v>
      </c>
      <c r="P1321" t="s">
        <v>43</v>
      </c>
      <c r="Q1321">
        <v>2018</v>
      </c>
      <c r="R1321">
        <v>16.303636363636421</v>
      </c>
      <c r="S1321">
        <v>1</v>
      </c>
      <c r="T1321">
        <v>1319</v>
      </c>
      <c r="U1321">
        <v>1</v>
      </c>
      <c r="V1321">
        <v>14.58917999999999</v>
      </c>
      <c r="W1321">
        <v>1469</v>
      </c>
      <c r="X1321">
        <v>1469</v>
      </c>
      <c r="Y1321">
        <v>1469.8433526915901</v>
      </c>
      <c r="Z1321">
        <v>132</v>
      </c>
      <c r="AA1321">
        <v>-2.221442800386874E-2</v>
      </c>
      <c r="AB1321">
        <v>0.99955678645711976</v>
      </c>
      <c r="AC1321">
        <v>98</v>
      </c>
      <c r="AD1321">
        <v>-2.2105503508526411E-2</v>
      </c>
      <c r="AE1321">
        <v>0.99967635990540482</v>
      </c>
      <c r="AF1321">
        <v>86</v>
      </c>
      <c r="AG1321">
        <v>-2.2106261132106252E-2</v>
      </c>
      <c r="AH1321">
        <v>0.99947363684910162</v>
      </c>
      <c r="AI1321">
        <v>69</v>
      </c>
      <c r="AJ1321">
        <v>-2.1889182912524618E-2</v>
      </c>
      <c r="AK1321">
        <v>0.99916628633199744</v>
      </c>
      <c r="AL1321">
        <v>14.58917999999999</v>
      </c>
      <c r="AM1321">
        <v>14589.179999999989</v>
      </c>
    </row>
    <row r="1322" spans="1:39" x14ac:dyDescent="0.3">
      <c r="A1322">
        <v>2</v>
      </c>
      <c r="B1322">
        <v>6.24747757</v>
      </c>
      <c r="C1322">
        <v>-75.579671520000005</v>
      </c>
      <c r="D1322">
        <v>5.36</v>
      </c>
      <c r="E1322">
        <v>1475.2439999999999</v>
      </c>
      <c r="F1322">
        <v>15.82</v>
      </c>
      <c r="G1322">
        <v>21</v>
      </c>
      <c r="H1322">
        <v>34</v>
      </c>
      <c r="I1322">
        <v>24</v>
      </c>
      <c r="J1322">
        <v>2</v>
      </c>
      <c r="K1322" t="s">
        <v>39</v>
      </c>
      <c r="L1322" t="s">
        <v>40</v>
      </c>
      <c r="M1322" t="s">
        <v>41</v>
      </c>
      <c r="N1322" t="s">
        <v>40</v>
      </c>
      <c r="O1322" t="s">
        <v>42</v>
      </c>
      <c r="P1322" t="s">
        <v>43</v>
      </c>
      <c r="Q1322">
        <v>2018</v>
      </c>
      <c r="R1322">
        <v>16.29965034965041</v>
      </c>
      <c r="S1322">
        <v>1</v>
      </c>
      <c r="T1322">
        <v>1320</v>
      </c>
      <c r="U1322">
        <v>1</v>
      </c>
      <c r="V1322">
        <v>14.60499999999999</v>
      </c>
      <c r="W1322">
        <v>1469</v>
      </c>
      <c r="X1322">
        <v>1469</v>
      </c>
      <c r="Y1322">
        <v>1469.487986280187</v>
      </c>
      <c r="Z1322">
        <v>132</v>
      </c>
      <c r="AA1322">
        <v>-2.221442800386874E-2</v>
      </c>
      <c r="AB1322">
        <v>0.99955678645711976</v>
      </c>
      <c r="AC1322">
        <v>98</v>
      </c>
      <c r="AD1322">
        <v>-2.2105503508526411E-2</v>
      </c>
      <c r="AE1322">
        <v>0.99967635990540482</v>
      </c>
      <c r="AF1322">
        <v>86</v>
      </c>
      <c r="AG1322">
        <v>-2.2106261132106252E-2</v>
      </c>
      <c r="AH1322">
        <v>0.99947363684910162</v>
      </c>
      <c r="AI1322">
        <v>69</v>
      </c>
      <c r="AJ1322">
        <v>-2.1889182912524618E-2</v>
      </c>
      <c r="AK1322">
        <v>0.99916628633199744</v>
      </c>
      <c r="AL1322">
        <v>14.60499999999999</v>
      </c>
      <c r="AM1322">
        <v>14604.999999999991</v>
      </c>
    </row>
    <row r="1323" spans="1:39" x14ac:dyDescent="0.3">
      <c r="A1323">
        <v>2</v>
      </c>
      <c r="B1323">
        <v>6.2476167299999998</v>
      </c>
      <c r="C1323">
        <v>-75.579695349999994</v>
      </c>
      <c r="D1323">
        <v>5.36</v>
      </c>
      <c r="E1323">
        <v>1475.932</v>
      </c>
      <c r="F1323">
        <v>15.82</v>
      </c>
      <c r="G1323">
        <v>17</v>
      </c>
      <c r="H1323">
        <v>34</v>
      </c>
      <c r="I1323">
        <v>24</v>
      </c>
      <c r="J1323">
        <v>2</v>
      </c>
      <c r="K1323" t="s">
        <v>39</v>
      </c>
      <c r="L1323" t="s">
        <v>40</v>
      </c>
      <c r="M1323" t="s">
        <v>41</v>
      </c>
      <c r="N1323" t="s">
        <v>40</v>
      </c>
      <c r="O1323" t="s">
        <v>42</v>
      </c>
      <c r="P1323" t="s">
        <v>43</v>
      </c>
      <c r="Q1323">
        <v>2018</v>
      </c>
      <c r="R1323">
        <v>16.31741258741264</v>
      </c>
      <c r="S1323">
        <v>1</v>
      </c>
      <c r="T1323">
        <v>1321</v>
      </c>
      <c r="U1323">
        <v>1</v>
      </c>
      <c r="V1323">
        <v>14.620819999999989</v>
      </c>
      <c r="W1323">
        <v>1469</v>
      </c>
      <c r="X1323">
        <v>1469</v>
      </c>
      <c r="Y1323">
        <v>1469.1461335157221</v>
      </c>
      <c r="Z1323">
        <v>132</v>
      </c>
      <c r="AA1323">
        <v>-2.221442800386874E-2</v>
      </c>
      <c r="AB1323">
        <v>0.99955678645711976</v>
      </c>
      <c r="AC1323">
        <v>99</v>
      </c>
      <c r="AD1323">
        <v>-1.795230144916192E-2</v>
      </c>
      <c r="AE1323">
        <v>0.98917174644519579</v>
      </c>
      <c r="AF1323">
        <v>86</v>
      </c>
      <c r="AG1323">
        <v>-2.2106261132106252E-2</v>
      </c>
      <c r="AH1323">
        <v>0.99947363684910162</v>
      </c>
      <c r="AI1323">
        <v>69</v>
      </c>
      <c r="AJ1323">
        <v>-2.1889182912524618E-2</v>
      </c>
      <c r="AK1323">
        <v>0.99916628633199744</v>
      </c>
      <c r="AL1323">
        <v>14.620819999999989</v>
      </c>
      <c r="AM1323">
        <v>14620.819999999991</v>
      </c>
    </row>
    <row r="1324" spans="1:39" x14ac:dyDescent="0.3">
      <c r="A1324">
        <v>2</v>
      </c>
      <c r="B1324">
        <v>6.2477680500000004</v>
      </c>
      <c r="C1324">
        <v>-75.579718119999995</v>
      </c>
      <c r="D1324">
        <v>5.36</v>
      </c>
      <c r="E1324">
        <v>1476.7170000000001</v>
      </c>
      <c r="F1324">
        <v>16.55</v>
      </c>
      <c r="G1324">
        <v>18</v>
      </c>
      <c r="H1324">
        <v>34</v>
      </c>
      <c r="I1324">
        <v>24</v>
      </c>
      <c r="J1324">
        <v>2</v>
      </c>
      <c r="K1324" t="s">
        <v>39</v>
      </c>
      <c r="L1324" t="s">
        <v>40</v>
      </c>
      <c r="M1324" t="s">
        <v>41</v>
      </c>
      <c r="N1324" t="s">
        <v>40</v>
      </c>
      <c r="O1324" t="s">
        <v>42</v>
      </c>
      <c r="P1324" t="s">
        <v>43</v>
      </c>
      <c r="Q1324">
        <v>2018</v>
      </c>
      <c r="R1324">
        <v>16.40797202797209</v>
      </c>
      <c r="S1324">
        <v>1</v>
      </c>
      <c r="T1324">
        <v>1322</v>
      </c>
      <c r="U1324">
        <v>1</v>
      </c>
      <c r="V1324">
        <v>14.63736999999999</v>
      </c>
      <c r="W1324">
        <v>1469</v>
      </c>
      <c r="X1324">
        <v>1469</v>
      </c>
      <c r="Y1324">
        <v>1468.820191968538</v>
      </c>
      <c r="Z1324">
        <v>133</v>
      </c>
      <c r="AA1324">
        <v>-1.7838063334778682E-2</v>
      </c>
      <c r="AB1324">
        <v>0.99467531024609068</v>
      </c>
      <c r="AC1324">
        <v>99</v>
      </c>
      <c r="AD1324">
        <v>-1.795230144916192E-2</v>
      </c>
      <c r="AE1324">
        <v>0.98917174644519579</v>
      </c>
      <c r="AF1324">
        <v>87</v>
      </c>
      <c r="AG1324">
        <v>-1.6837662341660169E-2</v>
      </c>
      <c r="AH1324">
        <v>0.98164359907218779</v>
      </c>
      <c r="AI1324">
        <v>69</v>
      </c>
      <c r="AJ1324">
        <v>-2.1889182912524618E-2</v>
      </c>
      <c r="AK1324">
        <v>0.99916628633199744</v>
      </c>
      <c r="AL1324">
        <v>14.63736999999999</v>
      </c>
      <c r="AM1324">
        <v>14637.36999999999</v>
      </c>
    </row>
    <row r="1325" spans="1:39" x14ac:dyDescent="0.3">
      <c r="A1325">
        <v>2</v>
      </c>
      <c r="B1325">
        <v>6.2479135499999998</v>
      </c>
      <c r="C1325">
        <v>-75.579730549999994</v>
      </c>
      <c r="D1325">
        <v>6.43</v>
      </c>
      <c r="E1325">
        <v>1476.43</v>
      </c>
      <c r="F1325">
        <v>16.11</v>
      </c>
      <c r="G1325">
        <v>18</v>
      </c>
      <c r="H1325">
        <v>34</v>
      </c>
      <c r="I1325">
        <v>24</v>
      </c>
      <c r="J1325">
        <v>2</v>
      </c>
      <c r="K1325" t="s">
        <v>39</v>
      </c>
      <c r="L1325" t="s">
        <v>40</v>
      </c>
      <c r="M1325" t="s">
        <v>41</v>
      </c>
      <c r="N1325" t="s">
        <v>40</v>
      </c>
      <c r="O1325" t="s">
        <v>42</v>
      </c>
      <c r="P1325" t="s">
        <v>43</v>
      </c>
      <c r="Q1325">
        <v>2018</v>
      </c>
      <c r="R1325">
        <v>16.389673659673711</v>
      </c>
      <c r="S1325">
        <v>1</v>
      </c>
      <c r="T1325">
        <v>1323</v>
      </c>
      <c r="U1325">
        <v>1</v>
      </c>
      <c r="V1325">
        <v>14.653479999999989</v>
      </c>
      <c r="W1325">
        <v>1469</v>
      </c>
      <c r="X1325">
        <v>1469</v>
      </c>
      <c r="Y1325">
        <v>1468.512753428922</v>
      </c>
      <c r="Z1325">
        <v>133</v>
      </c>
      <c r="AA1325">
        <v>-1.7838063334778682E-2</v>
      </c>
      <c r="AB1325">
        <v>0.99467531024609068</v>
      </c>
      <c r="AC1325">
        <v>99</v>
      </c>
      <c r="AD1325">
        <v>-1.795230144916192E-2</v>
      </c>
      <c r="AE1325">
        <v>0.98917174644519579</v>
      </c>
      <c r="AF1325">
        <v>87</v>
      </c>
      <c r="AG1325">
        <v>-1.6837662341660169E-2</v>
      </c>
      <c r="AH1325">
        <v>0.98164359907218779</v>
      </c>
      <c r="AI1325">
        <v>70</v>
      </c>
      <c r="AJ1325">
        <v>-1.359176754214984E-2</v>
      </c>
      <c r="AK1325">
        <v>0.95786061376819442</v>
      </c>
      <c r="AL1325">
        <v>14.653479999999989</v>
      </c>
      <c r="AM1325">
        <v>14653.47999999999</v>
      </c>
    </row>
    <row r="1326" spans="1:39" x14ac:dyDescent="0.3">
      <c r="A1326">
        <v>2</v>
      </c>
      <c r="B1326">
        <v>6.2480579599999997</v>
      </c>
      <c r="C1326">
        <v>-75.57971526</v>
      </c>
      <c r="D1326">
        <v>7.5</v>
      </c>
      <c r="E1326">
        <v>1477.184</v>
      </c>
      <c r="F1326">
        <v>16.34</v>
      </c>
      <c r="G1326">
        <v>18</v>
      </c>
      <c r="H1326">
        <v>34</v>
      </c>
      <c r="I1326">
        <v>24</v>
      </c>
      <c r="J1326">
        <v>2</v>
      </c>
      <c r="K1326" t="s">
        <v>39</v>
      </c>
      <c r="L1326" t="s">
        <v>40</v>
      </c>
      <c r="M1326" t="s">
        <v>41</v>
      </c>
      <c r="N1326" t="s">
        <v>40</v>
      </c>
      <c r="O1326" t="s">
        <v>42</v>
      </c>
      <c r="P1326" t="s">
        <v>43</v>
      </c>
      <c r="Q1326">
        <v>2018</v>
      </c>
      <c r="R1326">
        <v>16.000792540792599</v>
      </c>
      <c r="S1326">
        <v>1</v>
      </c>
      <c r="T1326">
        <v>1324</v>
      </c>
      <c r="U1326">
        <v>1</v>
      </c>
      <c r="V1326">
        <v>14.669819999999991</v>
      </c>
      <c r="W1326">
        <v>1465</v>
      </c>
      <c r="X1326">
        <v>1465</v>
      </c>
      <c r="Y1326">
        <v>1468.2234855176521</v>
      </c>
      <c r="Z1326">
        <v>133</v>
      </c>
      <c r="AA1326">
        <v>-1.7838063334778682E-2</v>
      </c>
      <c r="AB1326">
        <v>0.99467531024609068</v>
      </c>
      <c r="AC1326">
        <v>99</v>
      </c>
      <c r="AD1326">
        <v>-1.795230144916192E-2</v>
      </c>
      <c r="AE1326">
        <v>0.98917174644519579</v>
      </c>
      <c r="AF1326">
        <v>87</v>
      </c>
      <c r="AG1326">
        <v>-1.6837662341660169E-2</v>
      </c>
      <c r="AH1326">
        <v>0.98164359907218779</v>
      </c>
      <c r="AI1326">
        <v>70</v>
      </c>
      <c r="AJ1326">
        <v>-1.359176754214984E-2</v>
      </c>
      <c r="AK1326">
        <v>0.95786061376819442</v>
      </c>
      <c r="AL1326">
        <v>14.669819999999991</v>
      </c>
      <c r="AM1326">
        <v>14669.819999999991</v>
      </c>
    </row>
    <row r="1327" spans="1:39" x14ac:dyDescent="0.3">
      <c r="A1327">
        <v>2</v>
      </c>
      <c r="B1327">
        <v>6.2482256200000004</v>
      </c>
      <c r="C1327">
        <v>-75.579668720000001</v>
      </c>
      <c r="D1327">
        <v>7.5</v>
      </c>
      <c r="E1327">
        <v>1473.0060000000001</v>
      </c>
      <c r="F1327">
        <v>16.5</v>
      </c>
      <c r="G1327">
        <v>18</v>
      </c>
      <c r="H1327">
        <v>34</v>
      </c>
      <c r="I1327">
        <v>24</v>
      </c>
      <c r="J1327">
        <v>2</v>
      </c>
      <c r="K1327" t="s">
        <v>39</v>
      </c>
      <c r="L1327" t="s">
        <v>40</v>
      </c>
      <c r="M1327" t="s">
        <v>41</v>
      </c>
      <c r="N1327" t="s">
        <v>40</v>
      </c>
      <c r="O1327" t="s">
        <v>42</v>
      </c>
      <c r="P1327" t="s">
        <v>43</v>
      </c>
      <c r="Q1327">
        <v>2018</v>
      </c>
      <c r="R1327">
        <v>15.26505827505833</v>
      </c>
      <c r="S1327">
        <v>1</v>
      </c>
      <c r="T1327">
        <v>1325</v>
      </c>
      <c r="U1327">
        <v>1</v>
      </c>
      <c r="V1327">
        <v>14.68631999999999</v>
      </c>
      <c r="W1327">
        <v>1465</v>
      </c>
      <c r="X1327">
        <v>1465</v>
      </c>
      <c r="Y1327">
        <v>1467.952710269408</v>
      </c>
      <c r="Z1327">
        <v>133</v>
      </c>
      <c r="AA1327">
        <v>-1.7838063334778682E-2</v>
      </c>
      <c r="AB1327">
        <v>0.99467531024609068</v>
      </c>
      <c r="AC1327">
        <v>99</v>
      </c>
      <c r="AD1327">
        <v>-1.795230144916192E-2</v>
      </c>
      <c r="AE1327">
        <v>0.98917174644519579</v>
      </c>
      <c r="AF1327">
        <v>87</v>
      </c>
      <c r="AG1327">
        <v>-1.6837662341660169E-2</v>
      </c>
      <c r="AH1327">
        <v>0.98164359907218779</v>
      </c>
      <c r="AI1327">
        <v>70</v>
      </c>
      <c r="AJ1327">
        <v>-1.359176754214984E-2</v>
      </c>
      <c r="AK1327">
        <v>0.95786061376819442</v>
      </c>
      <c r="AL1327">
        <v>14.68631999999999</v>
      </c>
      <c r="AM1327">
        <v>14686.319999999991</v>
      </c>
    </row>
    <row r="1328" spans="1:39" x14ac:dyDescent="0.3">
      <c r="A1328">
        <v>2</v>
      </c>
      <c r="B1328">
        <v>6.2483436899999996</v>
      </c>
      <c r="C1328">
        <v>-75.579636100000002</v>
      </c>
      <c r="D1328">
        <v>6.43</v>
      </c>
      <c r="E1328">
        <v>1470.752</v>
      </c>
      <c r="F1328">
        <v>14.77</v>
      </c>
      <c r="G1328">
        <v>18</v>
      </c>
      <c r="H1328">
        <v>34</v>
      </c>
      <c r="I1328">
        <v>24</v>
      </c>
      <c r="J1328">
        <v>2</v>
      </c>
      <c r="K1328" t="s">
        <v>39</v>
      </c>
      <c r="L1328" t="s">
        <v>40</v>
      </c>
      <c r="M1328" t="s">
        <v>41</v>
      </c>
      <c r="N1328" t="s">
        <v>40</v>
      </c>
      <c r="O1328" t="s">
        <v>42</v>
      </c>
      <c r="P1328" t="s">
        <v>43</v>
      </c>
      <c r="Q1328">
        <v>2018</v>
      </c>
      <c r="R1328">
        <v>14.279347319347369</v>
      </c>
      <c r="S1328">
        <v>1</v>
      </c>
      <c r="T1328">
        <v>1326</v>
      </c>
      <c r="U1328">
        <v>1</v>
      </c>
      <c r="V1328">
        <v>14.70108999999999</v>
      </c>
      <c r="W1328">
        <v>1465</v>
      </c>
      <c r="X1328">
        <v>1465</v>
      </c>
      <c r="Y1328">
        <v>1467.700574101201</v>
      </c>
      <c r="Z1328">
        <v>133</v>
      </c>
      <c r="AA1328">
        <v>-1.7838063334778682E-2</v>
      </c>
      <c r="AB1328">
        <v>0.99467531024609068</v>
      </c>
      <c r="AC1328">
        <v>99</v>
      </c>
      <c r="AD1328">
        <v>-1.795230144916192E-2</v>
      </c>
      <c r="AE1328">
        <v>0.98917174644519579</v>
      </c>
      <c r="AF1328">
        <v>87</v>
      </c>
      <c r="AG1328">
        <v>-1.6837662341660169E-2</v>
      </c>
      <c r="AH1328">
        <v>0.98164359907218779</v>
      </c>
      <c r="AI1328">
        <v>70</v>
      </c>
      <c r="AJ1328">
        <v>-1.359176754214984E-2</v>
      </c>
      <c r="AK1328">
        <v>0.95786061376819442</v>
      </c>
      <c r="AL1328">
        <v>14.70108999999999</v>
      </c>
      <c r="AM1328">
        <v>14701.089999999989</v>
      </c>
    </row>
    <row r="1329" spans="1:39" x14ac:dyDescent="0.3">
      <c r="A1329">
        <v>2</v>
      </c>
      <c r="B1329">
        <v>6.2484393300000001</v>
      </c>
      <c r="C1329">
        <v>-75.579589279999993</v>
      </c>
      <c r="D1329">
        <v>4.29</v>
      </c>
      <c r="E1329">
        <v>1469.51</v>
      </c>
      <c r="F1329">
        <v>12.53</v>
      </c>
      <c r="G1329">
        <v>18</v>
      </c>
      <c r="H1329">
        <v>34</v>
      </c>
      <c r="I1329">
        <v>24</v>
      </c>
      <c r="J1329">
        <v>2</v>
      </c>
      <c r="K1329" t="s">
        <v>39</v>
      </c>
      <c r="L1329" t="s">
        <v>40</v>
      </c>
      <c r="M1329" t="s">
        <v>41</v>
      </c>
      <c r="N1329" t="s">
        <v>40</v>
      </c>
      <c r="O1329" t="s">
        <v>42</v>
      </c>
      <c r="P1329" t="s">
        <v>43</v>
      </c>
      <c r="Q1329">
        <v>2018</v>
      </c>
      <c r="R1329">
        <v>12.9929137529138</v>
      </c>
      <c r="S1329">
        <v>1</v>
      </c>
      <c r="T1329">
        <v>1327</v>
      </c>
      <c r="U1329">
        <v>1</v>
      </c>
      <c r="V1329">
        <v>14.71361999999999</v>
      </c>
      <c r="W1329">
        <v>1465</v>
      </c>
      <c r="X1329">
        <v>1465</v>
      </c>
      <c r="Y1329">
        <v>1467.4670358065421</v>
      </c>
      <c r="Z1329">
        <v>133</v>
      </c>
      <c r="AA1329">
        <v>-1.7838063334778682E-2</v>
      </c>
      <c r="AB1329">
        <v>0.99467531024609068</v>
      </c>
      <c r="AC1329">
        <v>99</v>
      </c>
      <c r="AD1329">
        <v>-1.795230144916192E-2</v>
      </c>
      <c r="AE1329">
        <v>0.98917174644519579</v>
      </c>
      <c r="AF1329">
        <v>87</v>
      </c>
      <c r="AG1329">
        <v>-1.6837662341660169E-2</v>
      </c>
      <c r="AH1329">
        <v>0.98164359907218779</v>
      </c>
      <c r="AI1329">
        <v>70</v>
      </c>
      <c r="AJ1329">
        <v>-1.359176754214984E-2</v>
      </c>
      <c r="AK1329">
        <v>0.95786061376819442</v>
      </c>
      <c r="AL1329">
        <v>14.71361999999999</v>
      </c>
      <c r="AM1329">
        <v>14713.61999999999</v>
      </c>
    </row>
    <row r="1330" spans="1:39" x14ac:dyDescent="0.3">
      <c r="A1330">
        <v>2</v>
      </c>
      <c r="B1330">
        <v>6.2485255300000002</v>
      </c>
      <c r="C1330">
        <v>-75.579533170000005</v>
      </c>
      <c r="D1330">
        <v>4.29</v>
      </c>
      <c r="E1330">
        <v>1467.8389999999999</v>
      </c>
      <c r="F1330">
        <v>10.86</v>
      </c>
      <c r="G1330">
        <v>18</v>
      </c>
      <c r="H1330">
        <v>34</v>
      </c>
      <c r="I1330">
        <v>24</v>
      </c>
      <c r="J1330">
        <v>2</v>
      </c>
      <c r="K1330" t="s">
        <v>39</v>
      </c>
      <c r="L1330" t="s">
        <v>40</v>
      </c>
      <c r="M1330" t="s">
        <v>41</v>
      </c>
      <c r="N1330" t="s">
        <v>40</v>
      </c>
      <c r="O1330" t="s">
        <v>42</v>
      </c>
      <c r="P1330" t="s">
        <v>43</v>
      </c>
      <c r="Q1330">
        <v>2018</v>
      </c>
      <c r="R1330">
        <v>11.83811188811193</v>
      </c>
      <c r="S1330">
        <v>1</v>
      </c>
      <c r="T1330">
        <v>1328</v>
      </c>
      <c r="U1330">
        <v>1</v>
      </c>
      <c r="V1330">
        <v>14.724479999999989</v>
      </c>
      <c r="W1330">
        <v>1465</v>
      </c>
      <c r="X1330">
        <v>1465</v>
      </c>
      <c r="Y1330">
        <v>1467.2518547816101</v>
      </c>
      <c r="Z1330">
        <v>133</v>
      </c>
      <c r="AA1330">
        <v>-1.7838063334778682E-2</v>
      </c>
      <c r="AB1330">
        <v>0.99467531024609068</v>
      </c>
      <c r="AC1330">
        <v>99</v>
      </c>
      <c r="AD1330">
        <v>-1.795230144916192E-2</v>
      </c>
      <c r="AE1330">
        <v>0.98917174644519579</v>
      </c>
      <c r="AF1330">
        <v>87</v>
      </c>
      <c r="AG1330">
        <v>-1.6837662341660169E-2</v>
      </c>
      <c r="AH1330">
        <v>0.98164359907218779</v>
      </c>
      <c r="AI1330">
        <v>70</v>
      </c>
      <c r="AJ1330">
        <v>-1.359176754214984E-2</v>
      </c>
      <c r="AK1330">
        <v>0.95786061376819442</v>
      </c>
      <c r="AL1330">
        <v>14.724479999999989</v>
      </c>
      <c r="AM1330">
        <v>14724.47999999999</v>
      </c>
    </row>
    <row r="1331" spans="1:39" x14ac:dyDescent="0.3">
      <c r="A1331">
        <v>2</v>
      </c>
      <c r="B1331">
        <v>6.2485923100000003</v>
      </c>
      <c r="C1331">
        <v>-75.579453139999998</v>
      </c>
      <c r="D1331">
        <v>4.29</v>
      </c>
      <c r="E1331">
        <v>1469.018</v>
      </c>
      <c r="F1331">
        <v>10.71</v>
      </c>
      <c r="G1331">
        <v>19</v>
      </c>
      <c r="H1331">
        <v>34</v>
      </c>
      <c r="I1331">
        <v>24</v>
      </c>
      <c r="J1331">
        <v>2</v>
      </c>
      <c r="K1331" t="s">
        <v>39</v>
      </c>
      <c r="L1331" t="s">
        <v>40</v>
      </c>
      <c r="M1331" t="s">
        <v>41</v>
      </c>
      <c r="N1331" t="s">
        <v>40</v>
      </c>
      <c r="O1331" t="s">
        <v>42</v>
      </c>
      <c r="P1331" t="s">
        <v>43</v>
      </c>
      <c r="Q1331">
        <v>2018</v>
      </c>
      <c r="R1331">
        <v>10.85137529137533</v>
      </c>
      <c r="S1331">
        <v>1</v>
      </c>
      <c r="T1331">
        <v>1329</v>
      </c>
      <c r="U1331">
        <v>1</v>
      </c>
      <c r="V1331">
        <v>14.73518999999999</v>
      </c>
      <c r="W1331">
        <v>1465</v>
      </c>
      <c r="X1331">
        <v>1465</v>
      </c>
      <c r="Y1331">
        <v>1467.054579483409</v>
      </c>
      <c r="Z1331">
        <v>133</v>
      </c>
      <c r="AA1331">
        <v>-1.7838063334778682E-2</v>
      </c>
      <c r="AB1331">
        <v>0.99467531024609068</v>
      </c>
      <c r="AC1331">
        <v>99</v>
      </c>
      <c r="AD1331">
        <v>-1.795230144916192E-2</v>
      </c>
      <c r="AE1331">
        <v>0.98917174644519579</v>
      </c>
      <c r="AF1331">
        <v>87</v>
      </c>
      <c r="AG1331">
        <v>-1.6837662341660169E-2</v>
      </c>
      <c r="AH1331">
        <v>0.98164359907218779</v>
      </c>
      <c r="AI1331">
        <v>70</v>
      </c>
      <c r="AJ1331">
        <v>-1.359176754214984E-2</v>
      </c>
      <c r="AK1331">
        <v>0.95786061376819442</v>
      </c>
      <c r="AL1331">
        <v>14.73518999999999</v>
      </c>
      <c r="AM1331">
        <v>14735.18999999999</v>
      </c>
    </row>
    <row r="1332" spans="1:39" x14ac:dyDescent="0.3">
      <c r="A1332">
        <v>2</v>
      </c>
      <c r="B1332">
        <v>6.2486325599999999</v>
      </c>
      <c r="C1332">
        <v>-75.579362340000003</v>
      </c>
      <c r="D1332">
        <v>4.29</v>
      </c>
      <c r="E1332">
        <v>1469.596</v>
      </c>
      <c r="F1332">
        <v>10.68</v>
      </c>
      <c r="G1332">
        <v>19</v>
      </c>
      <c r="H1332">
        <v>34</v>
      </c>
      <c r="I1332">
        <v>24</v>
      </c>
      <c r="J1332">
        <v>2</v>
      </c>
      <c r="K1332" t="s">
        <v>39</v>
      </c>
      <c r="L1332" t="s">
        <v>40</v>
      </c>
      <c r="M1332" t="s">
        <v>41</v>
      </c>
      <c r="N1332" t="s">
        <v>40</v>
      </c>
      <c r="O1332" t="s">
        <v>42</v>
      </c>
      <c r="P1332" t="s">
        <v>43</v>
      </c>
      <c r="Q1332">
        <v>2018</v>
      </c>
      <c r="R1332">
        <v>10.383729603729639</v>
      </c>
      <c r="S1332">
        <v>1</v>
      </c>
      <c r="T1332">
        <v>1330</v>
      </c>
      <c r="U1332">
        <v>1</v>
      </c>
      <c r="V1332">
        <v>14.745869999999989</v>
      </c>
      <c r="W1332">
        <v>1465</v>
      </c>
      <c r="X1332">
        <v>1465</v>
      </c>
      <c r="Y1332">
        <v>1466.874536119931</v>
      </c>
      <c r="Z1332">
        <v>134</v>
      </c>
      <c r="AA1332">
        <v>-9.524963942550934E-3</v>
      </c>
      <c r="AB1332">
        <v>0.98131748415739362</v>
      </c>
      <c r="AC1332">
        <v>99</v>
      </c>
      <c r="AD1332">
        <v>-1.795230144916192E-2</v>
      </c>
      <c r="AE1332">
        <v>0.98917174644519579</v>
      </c>
      <c r="AF1332">
        <v>87</v>
      </c>
      <c r="AG1332">
        <v>-1.6837662341660169E-2</v>
      </c>
      <c r="AH1332">
        <v>0.98164359907218779</v>
      </c>
      <c r="AI1332">
        <v>70</v>
      </c>
      <c r="AJ1332">
        <v>-1.359176754214984E-2</v>
      </c>
      <c r="AK1332">
        <v>0.95786061376819442</v>
      </c>
      <c r="AL1332">
        <v>14.745869999999989</v>
      </c>
      <c r="AM1332">
        <v>14745.86999999999</v>
      </c>
    </row>
    <row r="1333" spans="1:39" x14ac:dyDescent="0.3">
      <c r="A1333">
        <v>2</v>
      </c>
      <c r="B1333">
        <v>6.24862786</v>
      </c>
      <c r="C1333">
        <v>-75.579277809999994</v>
      </c>
      <c r="D1333">
        <v>4.29</v>
      </c>
      <c r="E1333">
        <v>1469.9369999999999</v>
      </c>
      <c r="F1333">
        <v>9.99</v>
      </c>
      <c r="G1333">
        <v>19</v>
      </c>
      <c r="H1333">
        <v>34</v>
      </c>
      <c r="I1333">
        <v>24</v>
      </c>
      <c r="J1333">
        <v>2</v>
      </c>
      <c r="K1333" t="s">
        <v>39</v>
      </c>
      <c r="L1333" t="s">
        <v>40</v>
      </c>
      <c r="M1333" t="s">
        <v>41</v>
      </c>
      <c r="N1333" t="s">
        <v>40</v>
      </c>
      <c r="O1333" t="s">
        <v>42</v>
      </c>
      <c r="P1333" t="s">
        <v>43</v>
      </c>
      <c r="Q1333">
        <v>2018</v>
      </c>
      <c r="R1333">
        <v>10.695990675990711</v>
      </c>
      <c r="S1333">
        <v>1</v>
      </c>
      <c r="T1333">
        <v>1331</v>
      </c>
      <c r="U1333">
        <v>1</v>
      </c>
      <c r="V1333">
        <v>14.75585999999999</v>
      </c>
      <c r="W1333">
        <v>1465</v>
      </c>
      <c r="X1333">
        <v>1465</v>
      </c>
      <c r="Y1333">
        <v>1466.7108175723099</v>
      </c>
      <c r="Z1333">
        <v>134</v>
      </c>
      <c r="AA1333">
        <v>-9.524963942550934E-3</v>
      </c>
      <c r="AB1333">
        <v>0.98131748415739362</v>
      </c>
      <c r="AC1333">
        <v>99</v>
      </c>
      <c r="AD1333">
        <v>-1.795230144916192E-2</v>
      </c>
      <c r="AE1333">
        <v>0.98917174644519579</v>
      </c>
      <c r="AF1333">
        <v>87</v>
      </c>
      <c r="AG1333">
        <v>-1.6837662341660169E-2</v>
      </c>
      <c r="AH1333">
        <v>0.98164359907218779</v>
      </c>
      <c r="AI1333">
        <v>70</v>
      </c>
      <c r="AJ1333">
        <v>-1.359176754214984E-2</v>
      </c>
      <c r="AK1333">
        <v>0.95786061376819442</v>
      </c>
      <c r="AL1333">
        <v>14.75585999999999</v>
      </c>
      <c r="AM1333">
        <v>14755.85999999999</v>
      </c>
    </row>
    <row r="1334" spans="1:39" x14ac:dyDescent="0.3">
      <c r="A1334">
        <v>2</v>
      </c>
      <c r="B1334">
        <v>6.2485785399999996</v>
      </c>
      <c r="C1334">
        <v>-75.579181669999997</v>
      </c>
      <c r="D1334">
        <v>4.29</v>
      </c>
      <c r="E1334">
        <v>1469.8579999999999</v>
      </c>
      <c r="F1334">
        <v>11.1</v>
      </c>
      <c r="G1334">
        <v>19</v>
      </c>
      <c r="H1334">
        <v>34</v>
      </c>
      <c r="I1334">
        <v>24</v>
      </c>
      <c r="J1334">
        <v>2</v>
      </c>
      <c r="K1334" t="s">
        <v>39</v>
      </c>
      <c r="L1334" t="s">
        <v>40</v>
      </c>
      <c r="M1334" t="s">
        <v>41</v>
      </c>
      <c r="N1334" t="s">
        <v>40</v>
      </c>
      <c r="O1334" t="s">
        <v>42</v>
      </c>
      <c r="P1334" t="s">
        <v>43</v>
      </c>
      <c r="Q1334">
        <v>2018</v>
      </c>
      <c r="R1334">
        <v>11.343333333333369</v>
      </c>
      <c r="S1334">
        <v>1</v>
      </c>
      <c r="T1334">
        <v>1332</v>
      </c>
      <c r="U1334">
        <v>1</v>
      </c>
      <c r="V1334">
        <v>14.76695999999999</v>
      </c>
      <c r="W1334">
        <v>1465</v>
      </c>
      <c r="X1334">
        <v>1465</v>
      </c>
      <c r="Y1334">
        <v>1466.562272548972</v>
      </c>
      <c r="Z1334">
        <v>134</v>
      </c>
      <c r="AA1334">
        <v>-9.524963942550934E-3</v>
      </c>
      <c r="AB1334">
        <v>0.98131748415739362</v>
      </c>
      <c r="AC1334">
        <v>100</v>
      </c>
      <c r="AD1334">
        <v>-5.9302198063293033E-3</v>
      </c>
      <c r="AE1334">
        <v>0.87650829693104015</v>
      </c>
      <c r="AF1334">
        <v>87</v>
      </c>
      <c r="AG1334">
        <v>-1.6837662341660169E-2</v>
      </c>
      <c r="AH1334">
        <v>0.98164359907218779</v>
      </c>
      <c r="AI1334">
        <v>70</v>
      </c>
      <c r="AJ1334">
        <v>-1.359176754214984E-2</v>
      </c>
      <c r="AK1334">
        <v>0.95786061376819442</v>
      </c>
      <c r="AL1334">
        <v>14.76695999999999</v>
      </c>
      <c r="AM1334">
        <v>14766.95999999999</v>
      </c>
    </row>
    <row r="1335" spans="1:39" x14ac:dyDescent="0.3">
      <c r="A1335">
        <v>2</v>
      </c>
      <c r="B1335">
        <v>6.2484895099999997</v>
      </c>
      <c r="C1335">
        <v>-75.579112739999999</v>
      </c>
      <c r="D1335">
        <v>4.29</v>
      </c>
      <c r="E1335">
        <v>1470.308</v>
      </c>
      <c r="F1335">
        <v>11.91</v>
      </c>
      <c r="G1335">
        <v>20</v>
      </c>
      <c r="H1335">
        <v>34</v>
      </c>
      <c r="I1335">
        <v>24</v>
      </c>
      <c r="J1335">
        <v>2</v>
      </c>
      <c r="K1335" t="s">
        <v>39</v>
      </c>
      <c r="L1335" t="s">
        <v>40</v>
      </c>
      <c r="M1335" t="s">
        <v>41</v>
      </c>
      <c r="N1335" t="s">
        <v>40</v>
      </c>
      <c r="O1335" t="s">
        <v>42</v>
      </c>
      <c r="P1335" t="s">
        <v>43</v>
      </c>
      <c r="Q1335">
        <v>2018</v>
      </c>
      <c r="R1335">
        <v>11.907062937062969</v>
      </c>
      <c r="S1335">
        <v>1</v>
      </c>
      <c r="T1335">
        <v>1333</v>
      </c>
      <c r="U1335">
        <v>1</v>
      </c>
      <c r="V1335">
        <v>14.778869999999991</v>
      </c>
      <c r="W1335">
        <v>1467</v>
      </c>
      <c r="X1335">
        <v>1467</v>
      </c>
      <c r="Y1335">
        <v>1466.4249984478749</v>
      </c>
      <c r="Z1335">
        <v>134</v>
      </c>
      <c r="AA1335">
        <v>-9.524963942550934E-3</v>
      </c>
      <c r="AB1335">
        <v>0.98131748415739362</v>
      </c>
      <c r="AC1335">
        <v>100</v>
      </c>
      <c r="AD1335">
        <v>-5.9302198063293033E-3</v>
      </c>
      <c r="AE1335">
        <v>0.87650829693104015</v>
      </c>
      <c r="AF1335">
        <v>87</v>
      </c>
      <c r="AG1335">
        <v>-1.6837662341660169E-2</v>
      </c>
      <c r="AH1335">
        <v>0.98164359907218779</v>
      </c>
      <c r="AI1335">
        <v>70</v>
      </c>
      <c r="AJ1335">
        <v>-1.359176754214984E-2</v>
      </c>
      <c r="AK1335">
        <v>0.95786061376819442</v>
      </c>
      <c r="AL1335">
        <v>14.778869999999991</v>
      </c>
      <c r="AM1335">
        <v>14778.86999999999</v>
      </c>
    </row>
    <row r="1336" spans="1:39" x14ac:dyDescent="0.3">
      <c r="A1336">
        <v>2</v>
      </c>
      <c r="B1336">
        <v>6.2483824500000003</v>
      </c>
      <c r="C1336">
        <v>-75.579069790000005</v>
      </c>
      <c r="D1336">
        <v>3.22</v>
      </c>
      <c r="E1336">
        <v>1468.9829999999999</v>
      </c>
      <c r="F1336">
        <v>12.97</v>
      </c>
      <c r="G1336">
        <v>22</v>
      </c>
      <c r="H1336">
        <v>34</v>
      </c>
      <c r="I1336">
        <v>24</v>
      </c>
      <c r="J1336">
        <v>2</v>
      </c>
      <c r="K1336" t="s">
        <v>39</v>
      </c>
      <c r="L1336" t="s">
        <v>40</v>
      </c>
      <c r="M1336" t="s">
        <v>41</v>
      </c>
      <c r="N1336" t="s">
        <v>40</v>
      </c>
      <c r="O1336" t="s">
        <v>42</v>
      </c>
      <c r="P1336" t="s">
        <v>43</v>
      </c>
      <c r="Q1336">
        <v>2018</v>
      </c>
      <c r="R1336">
        <v>12.42902097902102</v>
      </c>
      <c r="S1336">
        <v>1</v>
      </c>
      <c r="T1336">
        <v>1334</v>
      </c>
      <c r="U1336">
        <v>1</v>
      </c>
      <c r="V1336">
        <v>14.79183999999999</v>
      </c>
      <c r="W1336">
        <v>1467</v>
      </c>
      <c r="X1336">
        <v>1467</v>
      </c>
      <c r="Y1336">
        <v>1466.302527559212</v>
      </c>
      <c r="Z1336">
        <v>134</v>
      </c>
      <c r="AA1336">
        <v>-9.524963942550934E-3</v>
      </c>
      <c r="AB1336">
        <v>0.98131748415739362</v>
      </c>
      <c r="AC1336">
        <v>100</v>
      </c>
      <c r="AD1336">
        <v>-5.9302198063293033E-3</v>
      </c>
      <c r="AE1336">
        <v>0.87650829693104015</v>
      </c>
      <c r="AF1336">
        <v>87</v>
      </c>
      <c r="AG1336">
        <v>-1.6837662341660169E-2</v>
      </c>
      <c r="AH1336">
        <v>0.98164359907218779</v>
      </c>
      <c r="AI1336">
        <v>70</v>
      </c>
      <c r="AJ1336">
        <v>-1.359176754214984E-2</v>
      </c>
      <c r="AK1336">
        <v>0.95786061376819442</v>
      </c>
      <c r="AL1336">
        <v>14.79183999999999</v>
      </c>
      <c r="AM1336">
        <v>14791.839999999989</v>
      </c>
    </row>
    <row r="1337" spans="1:39" x14ac:dyDescent="0.3">
      <c r="A1337">
        <v>2</v>
      </c>
      <c r="B1337">
        <v>6.2482628099999999</v>
      </c>
      <c r="C1337">
        <v>-75.579036329999994</v>
      </c>
      <c r="D1337">
        <v>4.29</v>
      </c>
      <c r="E1337">
        <v>1469.6959999999999</v>
      </c>
      <c r="F1337">
        <v>13.36</v>
      </c>
      <c r="G1337">
        <v>22</v>
      </c>
      <c r="H1337">
        <v>34</v>
      </c>
      <c r="I1337">
        <v>24</v>
      </c>
      <c r="J1337">
        <v>2</v>
      </c>
      <c r="K1337" t="s">
        <v>39</v>
      </c>
      <c r="L1337" t="s">
        <v>40</v>
      </c>
      <c r="M1337" t="s">
        <v>41</v>
      </c>
      <c r="N1337" t="s">
        <v>40</v>
      </c>
      <c r="O1337" t="s">
        <v>42</v>
      </c>
      <c r="P1337" t="s">
        <v>43</v>
      </c>
      <c r="Q1337">
        <v>2018</v>
      </c>
      <c r="R1337">
        <v>12.59205128205133</v>
      </c>
      <c r="S1337">
        <v>1</v>
      </c>
      <c r="T1337">
        <v>1335</v>
      </c>
      <c r="U1337">
        <v>1</v>
      </c>
      <c r="V1337">
        <v>14.80519999999999</v>
      </c>
      <c r="W1337">
        <v>1467</v>
      </c>
      <c r="X1337">
        <v>1467</v>
      </c>
      <c r="Y1337">
        <v>1466.1946353410719</v>
      </c>
      <c r="Z1337">
        <v>134</v>
      </c>
      <c r="AA1337">
        <v>-9.524963942550934E-3</v>
      </c>
      <c r="AB1337">
        <v>0.98131748415739362</v>
      </c>
      <c r="AC1337">
        <v>100</v>
      </c>
      <c r="AD1337">
        <v>-5.9302198063293033E-3</v>
      </c>
      <c r="AE1337">
        <v>0.87650829693104015</v>
      </c>
      <c r="AF1337">
        <v>88</v>
      </c>
      <c r="AG1337">
        <v>1.53281344638159E-3</v>
      </c>
      <c r="AH1337">
        <v>0.2017387261082082</v>
      </c>
      <c r="AI1337">
        <v>70</v>
      </c>
      <c r="AJ1337">
        <v>-1.359176754214984E-2</v>
      </c>
      <c r="AK1337">
        <v>0.95786061376819442</v>
      </c>
      <c r="AL1337">
        <v>14.80519999999999</v>
      </c>
      <c r="AM1337">
        <v>14805.19999999999</v>
      </c>
    </row>
    <row r="1338" spans="1:39" x14ac:dyDescent="0.3">
      <c r="A1338">
        <v>2</v>
      </c>
      <c r="B1338">
        <v>6.2481512600000002</v>
      </c>
      <c r="C1338">
        <v>-75.579059849999993</v>
      </c>
      <c r="D1338">
        <v>4.29</v>
      </c>
      <c r="E1338">
        <v>1469.559</v>
      </c>
      <c r="F1338">
        <v>12.24</v>
      </c>
      <c r="G1338">
        <v>22</v>
      </c>
      <c r="H1338">
        <v>34</v>
      </c>
      <c r="I1338">
        <v>24</v>
      </c>
      <c r="J1338">
        <v>2</v>
      </c>
      <c r="K1338" t="s">
        <v>39</v>
      </c>
      <c r="L1338" t="s">
        <v>40</v>
      </c>
      <c r="M1338" t="s">
        <v>41</v>
      </c>
      <c r="N1338" t="s">
        <v>40</v>
      </c>
      <c r="O1338" t="s">
        <v>42</v>
      </c>
      <c r="P1338" t="s">
        <v>43</v>
      </c>
      <c r="Q1338">
        <v>2018</v>
      </c>
      <c r="R1338">
        <v>12.274335664335711</v>
      </c>
      <c r="S1338">
        <v>1</v>
      </c>
      <c r="T1338">
        <v>1336</v>
      </c>
      <c r="U1338">
        <v>1</v>
      </c>
      <c r="V1338">
        <v>14.817439999999991</v>
      </c>
      <c r="W1338">
        <v>1467</v>
      </c>
      <c r="X1338">
        <v>1467</v>
      </c>
      <c r="Y1338">
        <v>1466.1010364103911</v>
      </c>
      <c r="Z1338">
        <v>134</v>
      </c>
      <c r="AA1338">
        <v>-9.524963942550934E-3</v>
      </c>
      <c r="AB1338">
        <v>0.98131748415739362</v>
      </c>
      <c r="AC1338">
        <v>100</v>
      </c>
      <c r="AD1338">
        <v>-5.9302198063293033E-3</v>
      </c>
      <c r="AE1338">
        <v>0.87650829693104015</v>
      </c>
      <c r="AF1338">
        <v>88</v>
      </c>
      <c r="AG1338">
        <v>1.53281344638159E-3</v>
      </c>
      <c r="AH1338">
        <v>0.2017387261082082</v>
      </c>
      <c r="AI1338">
        <v>70</v>
      </c>
      <c r="AJ1338">
        <v>-1.359176754214984E-2</v>
      </c>
      <c r="AK1338">
        <v>0.95786061376819442</v>
      </c>
      <c r="AL1338">
        <v>14.817439999999991</v>
      </c>
      <c r="AM1338">
        <v>14817.43999999999</v>
      </c>
    </row>
    <row r="1339" spans="1:39" x14ac:dyDescent="0.3">
      <c r="A1339">
        <v>2</v>
      </c>
      <c r="B1339">
        <v>6.2480411599999996</v>
      </c>
      <c r="C1339">
        <v>-75.579102050000003</v>
      </c>
      <c r="D1339">
        <v>4.29</v>
      </c>
      <c r="E1339">
        <v>1470.6949999999999</v>
      </c>
      <c r="F1339">
        <v>11.36</v>
      </c>
      <c r="G1339">
        <v>22</v>
      </c>
      <c r="H1339">
        <v>34</v>
      </c>
      <c r="I1339">
        <v>24</v>
      </c>
      <c r="J1339">
        <v>2</v>
      </c>
      <c r="K1339" t="s">
        <v>39</v>
      </c>
      <c r="L1339" t="s">
        <v>40</v>
      </c>
      <c r="M1339" t="s">
        <v>41</v>
      </c>
      <c r="N1339" t="s">
        <v>40</v>
      </c>
      <c r="O1339" t="s">
        <v>42</v>
      </c>
      <c r="P1339" t="s">
        <v>43</v>
      </c>
      <c r="Q1339">
        <v>2018</v>
      </c>
      <c r="R1339">
        <v>11.421631701631741</v>
      </c>
      <c r="S1339">
        <v>1</v>
      </c>
      <c r="T1339">
        <v>1337</v>
      </c>
      <c r="U1339">
        <v>1</v>
      </c>
      <c r="V1339">
        <v>14.82879999999999</v>
      </c>
      <c r="W1339">
        <v>1467</v>
      </c>
      <c r="X1339">
        <v>1467</v>
      </c>
      <c r="Y1339">
        <v>1466.021383015652</v>
      </c>
      <c r="Z1339">
        <v>134</v>
      </c>
      <c r="AA1339">
        <v>-9.524963942550934E-3</v>
      </c>
      <c r="AB1339">
        <v>0.98131748415739362</v>
      </c>
      <c r="AC1339">
        <v>100</v>
      </c>
      <c r="AD1339">
        <v>-5.9302198063293033E-3</v>
      </c>
      <c r="AE1339">
        <v>0.87650829693104015</v>
      </c>
      <c r="AF1339">
        <v>88</v>
      </c>
      <c r="AG1339">
        <v>1.53281344638159E-3</v>
      </c>
      <c r="AH1339">
        <v>0.2017387261082082</v>
      </c>
      <c r="AI1339">
        <v>70</v>
      </c>
      <c r="AJ1339">
        <v>-1.359176754214984E-2</v>
      </c>
      <c r="AK1339">
        <v>0.95786061376819442</v>
      </c>
      <c r="AL1339">
        <v>14.82879999999999</v>
      </c>
      <c r="AM1339">
        <v>14828.79999999999</v>
      </c>
    </row>
    <row r="1340" spans="1:39" x14ac:dyDescent="0.3">
      <c r="A1340">
        <v>2</v>
      </c>
      <c r="B1340">
        <v>6.2479422400000004</v>
      </c>
      <c r="C1340">
        <v>-75.579139530000006</v>
      </c>
      <c r="D1340">
        <v>4.29</v>
      </c>
      <c r="E1340">
        <v>1469.9280000000001</v>
      </c>
      <c r="F1340">
        <v>11.14</v>
      </c>
      <c r="G1340">
        <v>22</v>
      </c>
      <c r="H1340">
        <v>34</v>
      </c>
      <c r="I1340">
        <v>24</v>
      </c>
      <c r="J1340">
        <v>2</v>
      </c>
      <c r="K1340" t="s">
        <v>39</v>
      </c>
      <c r="L1340" t="s">
        <v>40</v>
      </c>
      <c r="M1340" t="s">
        <v>41</v>
      </c>
      <c r="N1340" t="s">
        <v>40</v>
      </c>
      <c r="O1340" t="s">
        <v>42</v>
      </c>
      <c r="P1340" t="s">
        <v>43</v>
      </c>
      <c r="Q1340">
        <v>2018</v>
      </c>
      <c r="R1340">
        <v>10.300209790209831</v>
      </c>
      <c r="S1340">
        <v>1</v>
      </c>
      <c r="T1340">
        <v>1338</v>
      </c>
      <c r="U1340">
        <v>1</v>
      </c>
      <c r="V1340">
        <v>14.83993999999999</v>
      </c>
      <c r="W1340">
        <v>1467</v>
      </c>
      <c r="X1340">
        <v>1467</v>
      </c>
      <c r="Y1340">
        <v>1465.955263799563</v>
      </c>
      <c r="Z1340">
        <v>134</v>
      </c>
      <c r="AA1340">
        <v>-9.524963942550934E-3</v>
      </c>
      <c r="AB1340">
        <v>0.98131748415739362</v>
      </c>
      <c r="AC1340">
        <v>100</v>
      </c>
      <c r="AD1340">
        <v>-5.9302198063293033E-3</v>
      </c>
      <c r="AE1340">
        <v>0.87650829693104015</v>
      </c>
      <c r="AF1340">
        <v>88</v>
      </c>
      <c r="AG1340">
        <v>1.53281344638159E-3</v>
      </c>
      <c r="AH1340">
        <v>0.2017387261082082</v>
      </c>
      <c r="AI1340">
        <v>70</v>
      </c>
      <c r="AJ1340">
        <v>-1.359176754214984E-2</v>
      </c>
      <c r="AK1340">
        <v>0.95786061376819442</v>
      </c>
      <c r="AL1340">
        <v>14.83993999999999</v>
      </c>
      <c r="AM1340">
        <v>14839.93999999999</v>
      </c>
    </row>
    <row r="1341" spans="1:39" x14ac:dyDescent="0.3">
      <c r="A1341">
        <v>2</v>
      </c>
      <c r="B1341">
        <v>6.2478953600000002</v>
      </c>
      <c r="C1341">
        <v>-75.579195159999998</v>
      </c>
      <c r="D1341">
        <v>4.29</v>
      </c>
      <c r="E1341">
        <v>1469.239</v>
      </c>
      <c r="F1341">
        <v>8.49</v>
      </c>
      <c r="G1341">
        <v>21</v>
      </c>
      <c r="H1341">
        <v>34</v>
      </c>
      <c r="I1341">
        <v>24</v>
      </c>
      <c r="J1341">
        <v>2</v>
      </c>
      <c r="K1341" t="s">
        <v>39</v>
      </c>
      <c r="L1341" t="s">
        <v>40</v>
      </c>
      <c r="M1341" t="s">
        <v>41</v>
      </c>
      <c r="N1341" t="s">
        <v>40</v>
      </c>
      <c r="O1341" t="s">
        <v>42</v>
      </c>
      <c r="P1341" t="s">
        <v>43</v>
      </c>
      <c r="Q1341">
        <v>2018</v>
      </c>
      <c r="R1341">
        <v>9.0861538461538824</v>
      </c>
      <c r="S1341">
        <v>1</v>
      </c>
      <c r="T1341">
        <v>1339</v>
      </c>
      <c r="U1341">
        <v>1</v>
      </c>
      <c r="V1341">
        <v>14.84842999999999</v>
      </c>
      <c r="W1341">
        <v>1469</v>
      </c>
      <c r="X1341">
        <v>1469</v>
      </c>
      <c r="Y1341">
        <v>1465.8997063278221</v>
      </c>
      <c r="Z1341">
        <v>135</v>
      </c>
      <c r="AA1341">
        <v>3.141969544388468E-3</v>
      </c>
      <c r="AB1341">
        <v>0.52766594070703943</v>
      </c>
      <c r="AC1341">
        <v>100</v>
      </c>
      <c r="AD1341">
        <v>-5.9302198063293033E-3</v>
      </c>
      <c r="AE1341">
        <v>0.87650829693104015</v>
      </c>
      <c r="AF1341">
        <v>88</v>
      </c>
      <c r="AG1341">
        <v>1.53281344638159E-3</v>
      </c>
      <c r="AH1341">
        <v>0.2017387261082082</v>
      </c>
      <c r="AI1341">
        <v>70</v>
      </c>
      <c r="AJ1341">
        <v>-1.359176754214984E-2</v>
      </c>
      <c r="AK1341">
        <v>0.95786061376819442</v>
      </c>
      <c r="AL1341">
        <v>14.84842999999999</v>
      </c>
      <c r="AM1341">
        <v>14848.429999999989</v>
      </c>
    </row>
    <row r="1342" spans="1:39" x14ac:dyDescent="0.3">
      <c r="A1342">
        <v>2</v>
      </c>
      <c r="B1342">
        <v>6.2478530799999996</v>
      </c>
      <c r="C1342">
        <v>-75.579258159999995</v>
      </c>
      <c r="D1342">
        <v>4.29</v>
      </c>
      <c r="E1342">
        <v>1468.7470000000001</v>
      </c>
      <c r="F1342">
        <v>7.52</v>
      </c>
      <c r="G1342">
        <v>21</v>
      </c>
      <c r="H1342">
        <v>34</v>
      </c>
      <c r="I1342">
        <v>24</v>
      </c>
      <c r="J1342">
        <v>2</v>
      </c>
      <c r="K1342" t="s">
        <v>39</v>
      </c>
      <c r="L1342" t="s">
        <v>40</v>
      </c>
      <c r="M1342" t="s">
        <v>41</v>
      </c>
      <c r="N1342" t="s">
        <v>40</v>
      </c>
      <c r="O1342" t="s">
        <v>42</v>
      </c>
      <c r="P1342" t="s">
        <v>43</v>
      </c>
      <c r="Q1342">
        <v>2018</v>
      </c>
      <c r="R1342">
        <v>8.1478088578088901</v>
      </c>
      <c r="S1342">
        <v>1</v>
      </c>
      <c r="T1342">
        <v>1340</v>
      </c>
      <c r="U1342">
        <v>1</v>
      </c>
      <c r="V1342">
        <v>14.855949999999989</v>
      </c>
      <c r="W1342">
        <v>1469</v>
      </c>
      <c r="X1342">
        <v>1469</v>
      </c>
      <c r="Y1342">
        <v>1465.854211192639</v>
      </c>
      <c r="Z1342">
        <v>135</v>
      </c>
      <c r="AA1342">
        <v>3.141969544388468E-3</v>
      </c>
      <c r="AB1342">
        <v>0.52766594070703943</v>
      </c>
      <c r="AC1342">
        <v>100</v>
      </c>
      <c r="AD1342">
        <v>-5.9302198063293033E-3</v>
      </c>
      <c r="AE1342">
        <v>0.87650829693104015</v>
      </c>
      <c r="AF1342">
        <v>88</v>
      </c>
      <c r="AG1342">
        <v>1.53281344638159E-3</v>
      </c>
      <c r="AH1342">
        <v>0.2017387261082082</v>
      </c>
      <c r="AI1342">
        <v>71</v>
      </c>
      <c r="AJ1342">
        <v>1.324466272644491E-2</v>
      </c>
      <c r="AK1342">
        <v>0.85790577863330164</v>
      </c>
      <c r="AL1342">
        <v>14.855949999999989</v>
      </c>
      <c r="AM1342">
        <v>14855.94999999999</v>
      </c>
    </row>
    <row r="1343" spans="1:39" x14ac:dyDescent="0.3">
      <c r="A1343">
        <v>2</v>
      </c>
      <c r="B1343">
        <v>6.2478099900000004</v>
      </c>
      <c r="C1343">
        <v>-75.579318450000002</v>
      </c>
      <c r="D1343">
        <v>4.29</v>
      </c>
      <c r="E1343">
        <v>1468.3869999999999</v>
      </c>
      <c r="F1343">
        <v>7.48</v>
      </c>
      <c r="G1343">
        <v>20</v>
      </c>
      <c r="H1343">
        <v>34</v>
      </c>
      <c r="I1343">
        <v>24</v>
      </c>
      <c r="J1343">
        <v>2</v>
      </c>
      <c r="K1343" t="s">
        <v>39</v>
      </c>
      <c r="L1343" t="s">
        <v>40</v>
      </c>
      <c r="M1343" t="s">
        <v>41</v>
      </c>
      <c r="N1343" t="s">
        <v>40</v>
      </c>
      <c r="O1343" t="s">
        <v>42</v>
      </c>
      <c r="P1343" t="s">
        <v>43</v>
      </c>
      <c r="Q1343">
        <v>2018</v>
      </c>
      <c r="R1343">
        <v>7.6738228438228724</v>
      </c>
      <c r="S1343">
        <v>1</v>
      </c>
      <c r="T1343">
        <v>1341</v>
      </c>
      <c r="U1343">
        <v>1</v>
      </c>
      <c r="V1343">
        <v>14.86342999999999</v>
      </c>
      <c r="W1343">
        <v>1469</v>
      </c>
      <c r="X1343">
        <v>1469</v>
      </c>
      <c r="Y1343">
        <v>1465.8182550441611</v>
      </c>
      <c r="Z1343">
        <v>135</v>
      </c>
      <c r="AA1343">
        <v>3.141969544388468E-3</v>
      </c>
      <c r="AB1343">
        <v>0.52766594070703943</v>
      </c>
      <c r="AC1343">
        <v>100</v>
      </c>
      <c r="AD1343">
        <v>-5.9302198063293033E-3</v>
      </c>
      <c r="AE1343">
        <v>0.87650829693104015</v>
      </c>
      <c r="AF1343">
        <v>88</v>
      </c>
      <c r="AG1343">
        <v>1.53281344638159E-3</v>
      </c>
      <c r="AH1343">
        <v>0.2017387261082082</v>
      </c>
      <c r="AI1343">
        <v>71</v>
      </c>
      <c r="AJ1343">
        <v>1.324466272644491E-2</v>
      </c>
      <c r="AK1343">
        <v>0.85790577863330164</v>
      </c>
      <c r="AL1343">
        <v>14.86342999999999</v>
      </c>
      <c r="AM1343">
        <v>14863.429999999989</v>
      </c>
    </row>
    <row r="1344" spans="1:39" x14ac:dyDescent="0.3">
      <c r="A1344">
        <v>2</v>
      </c>
      <c r="B1344">
        <v>6.2477771300000002</v>
      </c>
      <c r="C1344">
        <v>-75.579369970000002</v>
      </c>
      <c r="D1344">
        <v>5.36</v>
      </c>
      <c r="E1344">
        <v>1468.4949999999999</v>
      </c>
      <c r="F1344">
        <v>7.2</v>
      </c>
      <c r="G1344">
        <v>19</v>
      </c>
      <c r="H1344">
        <v>34</v>
      </c>
      <c r="I1344">
        <v>24</v>
      </c>
      <c r="J1344">
        <v>2</v>
      </c>
      <c r="K1344" t="s">
        <v>39</v>
      </c>
      <c r="L1344" t="s">
        <v>40</v>
      </c>
      <c r="M1344" t="s">
        <v>41</v>
      </c>
      <c r="N1344" t="s">
        <v>40</v>
      </c>
      <c r="O1344" t="s">
        <v>42</v>
      </c>
      <c r="P1344" t="s">
        <v>43</v>
      </c>
      <c r="Q1344">
        <v>2018</v>
      </c>
      <c r="R1344">
        <v>7.6200233100233383</v>
      </c>
      <c r="S1344">
        <v>1</v>
      </c>
      <c r="T1344">
        <v>1342</v>
      </c>
      <c r="U1344">
        <v>1</v>
      </c>
      <c r="V1344">
        <v>14.87062999999999</v>
      </c>
      <c r="W1344">
        <v>1469</v>
      </c>
      <c r="X1344">
        <v>1469</v>
      </c>
      <c r="Y1344">
        <v>1465.791290358474</v>
      </c>
      <c r="Z1344">
        <v>135</v>
      </c>
      <c r="AA1344">
        <v>3.141969544388468E-3</v>
      </c>
      <c r="AB1344">
        <v>0.52766594070703943</v>
      </c>
      <c r="AC1344">
        <v>100</v>
      </c>
      <c r="AD1344">
        <v>-5.9302198063293033E-3</v>
      </c>
      <c r="AE1344">
        <v>0.87650829693104015</v>
      </c>
      <c r="AF1344">
        <v>88</v>
      </c>
      <c r="AG1344">
        <v>1.53281344638159E-3</v>
      </c>
      <c r="AH1344">
        <v>0.2017387261082082</v>
      </c>
      <c r="AI1344">
        <v>71</v>
      </c>
      <c r="AJ1344">
        <v>1.324466272644491E-2</v>
      </c>
      <c r="AK1344">
        <v>0.85790577863330164</v>
      </c>
      <c r="AL1344">
        <v>14.87062999999999</v>
      </c>
      <c r="AM1344">
        <v>14870.62999999999</v>
      </c>
    </row>
    <row r="1345" spans="1:39" x14ac:dyDescent="0.3">
      <c r="A1345">
        <v>2</v>
      </c>
      <c r="B1345">
        <v>6.2477777999999997</v>
      </c>
      <c r="C1345">
        <v>-75.579446219999994</v>
      </c>
      <c r="D1345">
        <v>4.29</v>
      </c>
      <c r="E1345">
        <v>1470.808</v>
      </c>
      <c r="F1345">
        <v>7.59</v>
      </c>
      <c r="G1345">
        <v>19</v>
      </c>
      <c r="H1345">
        <v>34</v>
      </c>
      <c r="I1345">
        <v>24</v>
      </c>
      <c r="J1345">
        <v>2</v>
      </c>
      <c r="K1345" t="s">
        <v>39</v>
      </c>
      <c r="L1345" t="s">
        <v>40</v>
      </c>
      <c r="M1345" t="s">
        <v>41</v>
      </c>
      <c r="N1345" t="s">
        <v>40</v>
      </c>
      <c r="O1345" t="s">
        <v>42</v>
      </c>
      <c r="P1345" t="s">
        <v>43</v>
      </c>
      <c r="Q1345">
        <v>2018</v>
      </c>
      <c r="R1345">
        <v>7.785710955710984</v>
      </c>
      <c r="S1345">
        <v>1</v>
      </c>
      <c r="T1345">
        <v>1343</v>
      </c>
      <c r="U1345">
        <v>1</v>
      </c>
      <c r="V1345">
        <v>14.87821999999999</v>
      </c>
      <c r="W1345">
        <v>1469</v>
      </c>
      <c r="X1345">
        <v>1469</v>
      </c>
      <c r="Y1345">
        <v>1465.772745418268</v>
      </c>
      <c r="Z1345">
        <v>135</v>
      </c>
      <c r="AA1345">
        <v>3.141969544388468E-3</v>
      </c>
      <c r="AB1345">
        <v>0.52766594070703943</v>
      </c>
      <c r="AC1345">
        <v>100</v>
      </c>
      <c r="AD1345">
        <v>-5.9302198063293033E-3</v>
      </c>
      <c r="AE1345">
        <v>0.87650829693104015</v>
      </c>
      <c r="AF1345">
        <v>88</v>
      </c>
      <c r="AG1345">
        <v>1.53281344638159E-3</v>
      </c>
      <c r="AH1345">
        <v>0.2017387261082082</v>
      </c>
      <c r="AI1345">
        <v>71</v>
      </c>
      <c r="AJ1345">
        <v>1.324466272644491E-2</v>
      </c>
      <c r="AK1345">
        <v>0.85790577863330164</v>
      </c>
      <c r="AL1345">
        <v>14.87821999999999</v>
      </c>
      <c r="AM1345">
        <v>14878.21999999999</v>
      </c>
    </row>
    <row r="1346" spans="1:39" x14ac:dyDescent="0.3">
      <c r="A1346">
        <v>2</v>
      </c>
      <c r="B1346">
        <v>6.2478006400000003</v>
      </c>
      <c r="C1346">
        <v>-75.579537250000001</v>
      </c>
      <c r="D1346">
        <v>4.29</v>
      </c>
      <c r="E1346">
        <v>1472.047</v>
      </c>
      <c r="F1346">
        <v>8.39</v>
      </c>
      <c r="G1346">
        <v>19</v>
      </c>
      <c r="H1346">
        <v>34</v>
      </c>
      <c r="I1346">
        <v>24</v>
      </c>
      <c r="J1346">
        <v>2</v>
      </c>
      <c r="K1346" t="s">
        <v>39</v>
      </c>
      <c r="L1346" t="s">
        <v>40</v>
      </c>
      <c r="M1346" t="s">
        <v>41</v>
      </c>
      <c r="N1346" t="s">
        <v>40</v>
      </c>
      <c r="O1346" t="s">
        <v>42</v>
      </c>
      <c r="P1346" t="s">
        <v>43</v>
      </c>
      <c r="Q1346">
        <v>2018</v>
      </c>
      <c r="R1346">
        <v>8.1942191142191412</v>
      </c>
      <c r="S1346">
        <v>1</v>
      </c>
      <c r="T1346">
        <v>1344</v>
      </c>
      <c r="U1346">
        <v>1</v>
      </c>
      <c r="V1346">
        <v>14.88660999999999</v>
      </c>
      <c r="W1346">
        <v>1469</v>
      </c>
      <c r="X1346">
        <v>1469</v>
      </c>
      <c r="Y1346">
        <v>1465.7620245061739</v>
      </c>
      <c r="Z1346">
        <v>135</v>
      </c>
      <c r="AA1346">
        <v>3.141969544388468E-3</v>
      </c>
      <c r="AB1346">
        <v>0.52766594070703943</v>
      </c>
      <c r="AC1346">
        <v>100</v>
      </c>
      <c r="AD1346">
        <v>-5.9302198063293033E-3</v>
      </c>
      <c r="AE1346">
        <v>0.87650829693104015</v>
      </c>
      <c r="AF1346">
        <v>88</v>
      </c>
      <c r="AG1346">
        <v>1.53281344638159E-3</v>
      </c>
      <c r="AH1346">
        <v>0.2017387261082082</v>
      </c>
      <c r="AI1346">
        <v>71</v>
      </c>
      <c r="AJ1346">
        <v>1.324466272644491E-2</v>
      </c>
      <c r="AK1346">
        <v>0.85790577863330164</v>
      </c>
      <c r="AL1346">
        <v>14.88660999999999</v>
      </c>
      <c r="AM1346">
        <v>14886.60999999999</v>
      </c>
    </row>
    <row r="1347" spans="1:39" x14ac:dyDescent="0.3">
      <c r="A1347">
        <v>2</v>
      </c>
      <c r="B1347">
        <v>6.2478171199999997</v>
      </c>
      <c r="C1347">
        <v>-75.579621639999999</v>
      </c>
      <c r="D1347">
        <v>3.22</v>
      </c>
      <c r="E1347">
        <v>1473.143</v>
      </c>
      <c r="F1347">
        <v>8.8699999999999992</v>
      </c>
      <c r="G1347">
        <v>18</v>
      </c>
      <c r="H1347">
        <v>34</v>
      </c>
      <c r="I1347">
        <v>24</v>
      </c>
      <c r="J1347">
        <v>2</v>
      </c>
      <c r="K1347" t="s">
        <v>39</v>
      </c>
      <c r="L1347" t="s">
        <v>40</v>
      </c>
      <c r="M1347" t="s">
        <v>41</v>
      </c>
      <c r="N1347" t="s">
        <v>40</v>
      </c>
      <c r="O1347" t="s">
        <v>42</v>
      </c>
      <c r="P1347" t="s">
        <v>43</v>
      </c>
      <c r="Q1347">
        <v>2018</v>
      </c>
      <c r="R1347">
        <v>8.3732400932401223</v>
      </c>
      <c r="S1347">
        <v>1</v>
      </c>
      <c r="T1347">
        <v>1345</v>
      </c>
      <c r="U1347">
        <v>1</v>
      </c>
      <c r="V1347">
        <v>14.89547999999999</v>
      </c>
      <c r="W1347">
        <v>1469</v>
      </c>
      <c r="X1347">
        <v>1469</v>
      </c>
      <c r="Y1347">
        <v>1465.7585083107531</v>
      </c>
      <c r="Z1347">
        <v>135</v>
      </c>
      <c r="AA1347">
        <v>3.141969544388468E-3</v>
      </c>
      <c r="AB1347">
        <v>0.52766594070703943</v>
      </c>
      <c r="AC1347">
        <v>100</v>
      </c>
      <c r="AD1347">
        <v>-5.9302198063293033E-3</v>
      </c>
      <c r="AE1347">
        <v>0.87650829693104015</v>
      </c>
      <c r="AF1347">
        <v>88</v>
      </c>
      <c r="AG1347">
        <v>1.53281344638159E-3</v>
      </c>
      <c r="AH1347">
        <v>0.2017387261082082</v>
      </c>
      <c r="AI1347">
        <v>71</v>
      </c>
      <c r="AJ1347">
        <v>1.324466272644491E-2</v>
      </c>
      <c r="AK1347">
        <v>0.85790577863330164</v>
      </c>
      <c r="AL1347">
        <v>14.89547999999999</v>
      </c>
      <c r="AM1347">
        <v>14895.47999999999</v>
      </c>
    </row>
    <row r="1348" spans="1:39" x14ac:dyDescent="0.3">
      <c r="A1348">
        <v>2</v>
      </c>
      <c r="B1348">
        <v>6.2478609000000001</v>
      </c>
      <c r="C1348">
        <v>-75.5796931</v>
      </c>
      <c r="D1348">
        <v>3.22</v>
      </c>
      <c r="E1348">
        <v>1472.8810000000001</v>
      </c>
      <c r="F1348">
        <v>8.9</v>
      </c>
      <c r="G1348">
        <v>18</v>
      </c>
      <c r="H1348">
        <v>34</v>
      </c>
      <c r="I1348">
        <v>24</v>
      </c>
      <c r="J1348">
        <v>2</v>
      </c>
      <c r="K1348" t="s">
        <v>39</v>
      </c>
      <c r="L1348" t="s">
        <v>40</v>
      </c>
      <c r="M1348" t="s">
        <v>41</v>
      </c>
      <c r="N1348" t="s">
        <v>40</v>
      </c>
      <c r="O1348" t="s">
        <v>42</v>
      </c>
      <c r="P1348" t="s">
        <v>43</v>
      </c>
      <c r="Q1348">
        <v>2018</v>
      </c>
      <c r="R1348">
        <v>8.1836363636363956</v>
      </c>
      <c r="S1348">
        <v>1</v>
      </c>
      <c r="T1348">
        <v>1346</v>
      </c>
      <c r="U1348">
        <v>1</v>
      </c>
      <c r="V1348">
        <v>14.904379999999991</v>
      </c>
      <c r="W1348">
        <v>1469</v>
      </c>
      <c r="X1348">
        <v>1469</v>
      </c>
      <c r="Y1348">
        <v>1465.7615545451511</v>
      </c>
      <c r="Z1348">
        <v>135</v>
      </c>
      <c r="AA1348">
        <v>3.141969544388468E-3</v>
      </c>
      <c r="AB1348">
        <v>0.52766594070703943</v>
      </c>
      <c r="AC1348">
        <v>100</v>
      </c>
      <c r="AD1348">
        <v>-5.9302198063293033E-3</v>
      </c>
      <c r="AE1348">
        <v>0.87650829693104015</v>
      </c>
      <c r="AF1348">
        <v>88</v>
      </c>
      <c r="AG1348">
        <v>1.53281344638159E-3</v>
      </c>
      <c r="AH1348">
        <v>0.2017387261082082</v>
      </c>
      <c r="AI1348">
        <v>71</v>
      </c>
      <c r="AJ1348">
        <v>1.324466272644491E-2</v>
      </c>
      <c r="AK1348">
        <v>0.85790577863330164</v>
      </c>
      <c r="AL1348">
        <v>14.904379999999991</v>
      </c>
      <c r="AM1348">
        <v>14904.37999999999</v>
      </c>
    </row>
    <row r="1349" spans="1:39" x14ac:dyDescent="0.3">
      <c r="A1349">
        <v>2</v>
      </c>
      <c r="B1349">
        <v>6.2478869899999996</v>
      </c>
      <c r="C1349">
        <v>-75.579753909999994</v>
      </c>
      <c r="D1349">
        <v>3.22</v>
      </c>
      <c r="E1349">
        <v>1471.69</v>
      </c>
      <c r="F1349">
        <v>7.52</v>
      </c>
      <c r="G1349">
        <v>18</v>
      </c>
      <c r="H1349">
        <v>34</v>
      </c>
      <c r="I1349">
        <v>24</v>
      </c>
      <c r="J1349">
        <v>2</v>
      </c>
      <c r="K1349" t="s">
        <v>39</v>
      </c>
      <c r="L1349" t="s">
        <v>40</v>
      </c>
      <c r="M1349" t="s">
        <v>41</v>
      </c>
      <c r="N1349" t="s">
        <v>40</v>
      </c>
      <c r="O1349" t="s">
        <v>42</v>
      </c>
      <c r="P1349" t="s">
        <v>43</v>
      </c>
      <c r="Q1349">
        <v>2018</v>
      </c>
      <c r="R1349">
        <v>7.5828438228438522</v>
      </c>
      <c r="S1349">
        <v>1</v>
      </c>
      <c r="T1349">
        <v>1347</v>
      </c>
      <c r="U1349">
        <v>1</v>
      </c>
      <c r="V1349">
        <v>14.91189999999999</v>
      </c>
      <c r="W1349">
        <v>1469</v>
      </c>
      <c r="X1349">
        <v>1469</v>
      </c>
      <c r="Y1349">
        <v>1465.7704987784309</v>
      </c>
      <c r="Z1349">
        <v>135</v>
      </c>
      <c r="AA1349">
        <v>3.141969544388468E-3</v>
      </c>
      <c r="AB1349">
        <v>0.52766594070703943</v>
      </c>
      <c r="AC1349">
        <v>101</v>
      </c>
      <c r="AD1349">
        <v>1.7236439074657609E-2</v>
      </c>
      <c r="AE1349">
        <v>0.95900643290798149</v>
      </c>
      <c r="AF1349">
        <v>88</v>
      </c>
      <c r="AG1349">
        <v>1.53281344638159E-3</v>
      </c>
      <c r="AH1349">
        <v>0.2017387261082082</v>
      </c>
      <c r="AI1349">
        <v>71</v>
      </c>
      <c r="AJ1349">
        <v>1.324466272644491E-2</v>
      </c>
      <c r="AK1349">
        <v>0.85790577863330164</v>
      </c>
      <c r="AL1349">
        <v>14.91189999999999</v>
      </c>
      <c r="AM1349">
        <v>14911.899999999991</v>
      </c>
    </row>
    <row r="1350" spans="1:39" x14ac:dyDescent="0.3">
      <c r="A1350">
        <v>2</v>
      </c>
      <c r="B1350">
        <v>6.2479166599999996</v>
      </c>
      <c r="C1350">
        <v>-75.579813819999998</v>
      </c>
      <c r="D1350">
        <v>3.22</v>
      </c>
      <c r="E1350">
        <v>1471.6</v>
      </c>
      <c r="F1350">
        <v>6.63</v>
      </c>
      <c r="G1350">
        <v>20</v>
      </c>
      <c r="H1350">
        <v>34</v>
      </c>
      <c r="I1350">
        <v>24</v>
      </c>
      <c r="J1350">
        <v>2</v>
      </c>
      <c r="K1350" t="s">
        <v>39</v>
      </c>
      <c r="L1350" t="s">
        <v>40</v>
      </c>
      <c r="M1350" t="s">
        <v>41</v>
      </c>
      <c r="N1350" t="s">
        <v>40</v>
      </c>
      <c r="O1350" t="s">
        <v>42</v>
      </c>
      <c r="P1350" t="s">
        <v>43</v>
      </c>
      <c r="Q1350">
        <v>2018</v>
      </c>
      <c r="R1350">
        <v>6.5960139860140128</v>
      </c>
      <c r="S1350">
        <v>1</v>
      </c>
      <c r="T1350">
        <v>1348</v>
      </c>
      <c r="U1350">
        <v>1</v>
      </c>
      <c r="V1350">
        <v>14.91852999999999</v>
      </c>
      <c r="W1350">
        <v>1465</v>
      </c>
      <c r="X1350">
        <v>1465</v>
      </c>
      <c r="Y1350">
        <v>1465.7939737708459</v>
      </c>
      <c r="Z1350">
        <v>135</v>
      </c>
      <c r="AA1350">
        <v>3.141969544388468E-3</v>
      </c>
      <c r="AB1350">
        <v>0.52766594070703943</v>
      </c>
      <c r="AC1350">
        <v>101</v>
      </c>
      <c r="AD1350">
        <v>1.7236439074657609E-2</v>
      </c>
      <c r="AE1350">
        <v>0.95900643290798149</v>
      </c>
      <c r="AF1350">
        <v>88</v>
      </c>
      <c r="AG1350">
        <v>1.53281344638159E-3</v>
      </c>
      <c r="AH1350">
        <v>0.2017387261082082</v>
      </c>
      <c r="AI1350">
        <v>71</v>
      </c>
      <c r="AJ1350">
        <v>1.324466272644491E-2</v>
      </c>
      <c r="AK1350">
        <v>0.85790577863330164</v>
      </c>
      <c r="AL1350">
        <v>14.91852999999999</v>
      </c>
      <c r="AM1350">
        <v>14918.52999999999</v>
      </c>
    </row>
    <row r="1351" spans="1:39" x14ac:dyDescent="0.3">
      <c r="A1351">
        <v>2</v>
      </c>
      <c r="B1351">
        <v>6.2479394700000004</v>
      </c>
      <c r="C1351">
        <v>-75.579858060000007</v>
      </c>
      <c r="D1351">
        <v>3.22</v>
      </c>
      <c r="E1351">
        <v>1471.807</v>
      </c>
      <c r="F1351">
        <v>5.74</v>
      </c>
      <c r="G1351">
        <v>19</v>
      </c>
      <c r="H1351">
        <v>34</v>
      </c>
      <c r="I1351">
        <v>24</v>
      </c>
      <c r="J1351">
        <v>2</v>
      </c>
      <c r="K1351" t="s">
        <v>39</v>
      </c>
      <c r="L1351" t="s">
        <v>40</v>
      </c>
      <c r="M1351" t="s">
        <v>41</v>
      </c>
      <c r="N1351" t="s">
        <v>40</v>
      </c>
      <c r="O1351" t="s">
        <v>42</v>
      </c>
      <c r="P1351" t="s">
        <v>43</v>
      </c>
      <c r="Q1351">
        <v>2018</v>
      </c>
      <c r="R1351">
        <v>5.4822377622377862</v>
      </c>
      <c r="S1351">
        <v>1</v>
      </c>
      <c r="T1351">
        <v>1349</v>
      </c>
      <c r="U1351">
        <v>1</v>
      </c>
      <c r="V1351">
        <v>14.924269999999989</v>
      </c>
      <c r="W1351">
        <v>1465</v>
      </c>
      <c r="X1351">
        <v>1465</v>
      </c>
      <c r="Y1351">
        <v>1465.8311515956141</v>
      </c>
      <c r="Z1351">
        <v>135</v>
      </c>
      <c r="AA1351">
        <v>3.141969544388468E-3</v>
      </c>
      <c r="AB1351">
        <v>0.52766594070703943</v>
      </c>
      <c r="AC1351">
        <v>101</v>
      </c>
      <c r="AD1351">
        <v>1.7236439074657609E-2</v>
      </c>
      <c r="AE1351">
        <v>0.95900643290798149</v>
      </c>
      <c r="AF1351">
        <v>88</v>
      </c>
      <c r="AG1351">
        <v>1.53281344638159E-3</v>
      </c>
      <c r="AH1351">
        <v>0.2017387261082082</v>
      </c>
      <c r="AI1351">
        <v>71</v>
      </c>
      <c r="AJ1351">
        <v>1.324466272644491E-2</v>
      </c>
      <c r="AK1351">
        <v>0.85790577863330164</v>
      </c>
      <c r="AL1351">
        <v>14.924269999999989</v>
      </c>
      <c r="AM1351">
        <v>14924.26999999999</v>
      </c>
    </row>
    <row r="1352" spans="1:39" x14ac:dyDescent="0.3">
      <c r="A1352">
        <v>2</v>
      </c>
      <c r="B1352">
        <v>6.2479436399999999</v>
      </c>
      <c r="C1352">
        <v>-75.57988829</v>
      </c>
      <c r="D1352">
        <v>3.22</v>
      </c>
      <c r="E1352">
        <v>1472.105</v>
      </c>
      <c r="F1352">
        <v>4.1399999999999997</v>
      </c>
      <c r="G1352">
        <v>20</v>
      </c>
      <c r="H1352">
        <v>34</v>
      </c>
      <c r="I1352">
        <v>24</v>
      </c>
      <c r="J1352">
        <v>2</v>
      </c>
      <c r="K1352" t="s">
        <v>39</v>
      </c>
      <c r="L1352" t="s">
        <v>40</v>
      </c>
      <c r="M1352" t="s">
        <v>41</v>
      </c>
      <c r="N1352" t="s">
        <v>40</v>
      </c>
      <c r="O1352" t="s">
        <v>42</v>
      </c>
      <c r="P1352" t="s">
        <v>43</v>
      </c>
      <c r="Q1352">
        <v>2018</v>
      </c>
      <c r="R1352">
        <v>4.4216317016317213</v>
      </c>
      <c r="S1352">
        <v>1</v>
      </c>
      <c r="T1352">
        <v>1350</v>
      </c>
      <c r="U1352">
        <v>1</v>
      </c>
      <c r="V1352">
        <v>14.928409999999991</v>
      </c>
      <c r="W1352">
        <v>1465</v>
      </c>
      <c r="X1352">
        <v>1465</v>
      </c>
      <c r="Y1352">
        <v>1465.8812716746149</v>
      </c>
      <c r="Z1352">
        <v>135</v>
      </c>
      <c r="AA1352">
        <v>3.141969544388468E-3</v>
      </c>
      <c r="AB1352">
        <v>0.52766594070703943</v>
      </c>
      <c r="AC1352">
        <v>101</v>
      </c>
      <c r="AD1352">
        <v>1.7236439074657609E-2</v>
      </c>
      <c r="AE1352">
        <v>0.95900643290798149</v>
      </c>
      <c r="AF1352">
        <v>88</v>
      </c>
      <c r="AG1352">
        <v>1.53281344638159E-3</v>
      </c>
      <c r="AH1352">
        <v>0.2017387261082082</v>
      </c>
      <c r="AI1352">
        <v>71</v>
      </c>
      <c r="AJ1352">
        <v>1.324466272644491E-2</v>
      </c>
      <c r="AK1352">
        <v>0.85790577863330164</v>
      </c>
      <c r="AL1352">
        <v>14.928409999999991</v>
      </c>
      <c r="AM1352">
        <v>14928.409999999991</v>
      </c>
    </row>
    <row r="1353" spans="1:39" x14ac:dyDescent="0.3">
      <c r="A1353">
        <v>2</v>
      </c>
      <c r="B1353">
        <v>6.2479494300000002</v>
      </c>
      <c r="C1353">
        <v>-75.579910889999994</v>
      </c>
      <c r="D1353">
        <v>3.22</v>
      </c>
      <c r="E1353">
        <v>1472.538</v>
      </c>
      <c r="F1353">
        <v>3.16</v>
      </c>
      <c r="G1353">
        <v>21</v>
      </c>
      <c r="H1353">
        <v>34</v>
      </c>
      <c r="I1353">
        <v>24</v>
      </c>
      <c r="J1353">
        <v>2</v>
      </c>
      <c r="K1353" t="s">
        <v>39</v>
      </c>
      <c r="L1353" t="s">
        <v>40</v>
      </c>
      <c r="M1353" t="s">
        <v>41</v>
      </c>
      <c r="N1353" t="s">
        <v>40</v>
      </c>
      <c r="O1353" t="s">
        <v>42</v>
      </c>
      <c r="P1353" t="s">
        <v>43</v>
      </c>
      <c r="Q1353">
        <v>2018</v>
      </c>
      <c r="R1353">
        <v>3.6953146853146999</v>
      </c>
      <c r="S1353">
        <v>1</v>
      </c>
      <c r="T1353">
        <v>1351</v>
      </c>
      <c r="U1353">
        <v>1</v>
      </c>
      <c r="V1353">
        <v>14.93156999999999</v>
      </c>
      <c r="W1353">
        <v>1465</v>
      </c>
      <c r="X1353">
        <v>1465</v>
      </c>
      <c r="Y1353">
        <v>1465.9436418803641</v>
      </c>
      <c r="Z1353">
        <v>135</v>
      </c>
      <c r="AA1353">
        <v>3.141969544388468E-3</v>
      </c>
      <c r="AB1353">
        <v>0.52766594070703943</v>
      </c>
      <c r="AC1353">
        <v>101</v>
      </c>
      <c r="AD1353">
        <v>1.7236439074657609E-2</v>
      </c>
      <c r="AE1353">
        <v>0.95900643290798149</v>
      </c>
      <c r="AF1353">
        <v>88</v>
      </c>
      <c r="AG1353">
        <v>1.53281344638159E-3</v>
      </c>
      <c r="AH1353">
        <v>0.2017387261082082</v>
      </c>
      <c r="AI1353">
        <v>71</v>
      </c>
      <c r="AJ1353">
        <v>1.324466272644491E-2</v>
      </c>
      <c r="AK1353">
        <v>0.85790577863330164</v>
      </c>
      <c r="AL1353">
        <v>14.93156999999999</v>
      </c>
      <c r="AM1353">
        <v>14931.569999999991</v>
      </c>
    </row>
    <row r="1354" spans="1:39" x14ac:dyDescent="0.3">
      <c r="A1354">
        <v>2</v>
      </c>
      <c r="B1354">
        <v>6.2479579000000003</v>
      </c>
      <c r="C1354">
        <v>-75.579925970000005</v>
      </c>
      <c r="D1354">
        <v>3.22</v>
      </c>
      <c r="E1354">
        <v>1471.126</v>
      </c>
      <c r="F1354">
        <v>3.27</v>
      </c>
      <c r="G1354">
        <v>20</v>
      </c>
      <c r="H1354">
        <v>34</v>
      </c>
      <c r="I1354">
        <v>24</v>
      </c>
      <c r="J1354">
        <v>2</v>
      </c>
      <c r="K1354" t="s">
        <v>39</v>
      </c>
      <c r="L1354" t="s">
        <v>40</v>
      </c>
      <c r="M1354" t="s">
        <v>41</v>
      </c>
      <c r="N1354" t="s">
        <v>40</v>
      </c>
      <c r="O1354" t="s">
        <v>42</v>
      </c>
      <c r="P1354" t="s">
        <v>43</v>
      </c>
      <c r="Q1354">
        <v>2018</v>
      </c>
      <c r="R1354">
        <v>3.4775058275058388</v>
      </c>
      <c r="S1354">
        <v>1</v>
      </c>
      <c r="T1354">
        <v>1352</v>
      </c>
      <c r="U1354">
        <v>1</v>
      </c>
      <c r="V1354">
        <v>14.934839999999991</v>
      </c>
      <c r="W1354">
        <v>1465</v>
      </c>
      <c r="X1354">
        <v>1465</v>
      </c>
      <c r="Y1354">
        <v>1466.0176401406591</v>
      </c>
      <c r="Z1354">
        <v>135</v>
      </c>
      <c r="AA1354">
        <v>3.141969544388468E-3</v>
      </c>
      <c r="AB1354">
        <v>0.52766594070703943</v>
      </c>
      <c r="AC1354">
        <v>101</v>
      </c>
      <c r="AD1354">
        <v>1.7236439074657609E-2</v>
      </c>
      <c r="AE1354">
        <v>0.95900643290798149</v>
      </c>
      <c r="AF1354">
        <v>88</v>
      </c>
      <c r="AG1354">
        <v>1.53281344638159E-3</v>
      </c>
      <c r="AH1354">
        <v>0.2017387261082082</v>
      </c>
      <c r="AI1354">
        <v>71</v>
      </c>
      <c r="AJ1354">
        <v>1.324466272644491E-2</v>
      </c>
      <c r="AK1354">
        <v>0.85790577863330164</v>
      </c>
      <c r="AL1354">
        <v>14.934839999999991</v>
      </c>
      <c r="AM1354">
        <v>14934.839999999989</v>
      </c>
    </row>
    <row r="1355" spans="1:39" x14ac:dyDescent="0.3">
      <c r="A1355">
        <v>2</v>
      </c>
      <c r="B1355">
        <v>6.2479579300000001</v>
      </c>
      <c r="C1355">
        <v>-75.579958039999994</v>
      </c>
      <c r="D1355">
        <v>3.22</v>
      </c>
      <c r="E1355">
        <v>1471.29</v>
      </c>
      <c r="F1355">
        <v>3.75</v>
      </c>
      <c r="G1355">
        <v>20</v>
      </c>
      <c r="H1355">
        <v>34</v>
      </c>
      <c r="I1355">
        <v>24</v>
      </c>
      <c r="J1355">
        <v>2</v>
      </c>
      <c r="K1355" t="s">
        <v>39</v>
      </c>
      <c r="L1355" t="s">
        <v>40</v>
      </c>
      <c r="M1355" t="s">
        <v>41</v>
      </c>
      <c r="N1355" t="s">
        <v>40</v>
      </c>
      <c r="O1355" t="s">
        <v>42</v>
      </c>
      <c r="P1355" t="s">
        <v>43</v>
      </c>
      <c r="Q1355">
        <v>2018</v>
      </c>
      <c r="R1355">
        <v>3.6987645687645792</v>
      </c>
      <c r="S1355">
        <v>1</v>
      </c>
      <c r="T1355">
        <v>1353</v>
      </c>
      <c r="U1355">
        <v>1</v>
      </c>
      <c r="V1355">
        <v>14.938589999999991</v>
      </c>
      <c r="W1355">
        <v>1465</v>
      </c>
      <c r="X1355">
        <v>1465</v>
      </c>
      <c r="Y1355">
        <v>1466.1027165458861</v>
      </c>
      <c r="Z1355">
        <v>135</v>
      </c>
      <c r="AA1355">
        <v>3.141969544388468E-3</v>
      </c>
      <c r="AB1355">
        <v>0.52766594070703943</v>
      </c>
      <c r="AC1355">
        <v>101</v>
      </c>
      <c r="AD1355">
        <v>1.7236439074657609E-2</v>
      </c>
      <c r="AE1355">
        <v>0.95900643290798149</v>
      </c>
      <c r="AF1355">
        <v>88</v>
      </c>
      <c r="AG1355">
        <v>1.53281344638159E-3</v>
      </c>
      <c r="AH1355">
        <v>0.2017387261082082</v>
      </c>
      <c r="AI1355">
        <v>71</v>
      </c>
      <c r="AJ1355">
        <v>1.324466272644491E-2</v>
      </c>
      <c r="AK1355">
        <v>0.85790577863330164</v>
      </c>
      <c r="AL1355">
        <v>14.938589999999991</v>
      </c>
      <c r="AM1355">
        <v>14938.589999999989</v>
      </c>
    </row>
    <row r="1356" spans="1:39" x14ac:dyDescent="0.3">
      <c r="A1356">
        <v>2</v>
      </c>
      <c r="B1356">
        <v>6.2479700400000002</v>
      </c>
      <c r="C1356">
        <v>-75.579999200000003</v>
      </c>
      <c r="D1356">
        <v>3.22</v>
      </c>
      <c r="E1356">
        <v>1472.2339999999999</v>
      </c>
      <c r="F1356">
        <v>4.0999999999999996</v>
      </c>
      <c r="G1356">
        <v>20</v>
      </c>
      <c r="H1356">
        <v>34</v>
      </c>
      <c r="I1356">
        <v>24</v>
      </c>
      <c r="J1356">
        <v>2</v>
      </c>
      <c r="K1356" t="s">
        <v>39</v>
      </c>
      <c r="L1356" t="s">
        <v>40</v>
      </c>
      <c r="M1356" t="s">
        <v>41</v>
      </c>
      <c r="N1356" t="s">
        <v>40</v>
      </c>
      <c r="O1356" t="s">
        <v>42</v>
      </c>
      <c r="P1356" t="s">
        <v>43</v>
      </c>
      <c r="Q1356">
        <v>2018</v>
      </c>
      <c r="R1356">
        <v>4.3644055944056044</v>
      </c>
      <c r="S1356">
        <v>1</v>
      </c>
      <c r="T1356">
        <v>1354</v>
      </c>
      <c r="U1356">
        <v>1</v>
      </c>
      <c r="V1356">
        <v>14.94268999999999</v>
      </c>
      <c r="W1356">
        <v>1465</v>
      </c>
      <c r="X1356">
        <v>1465</v>
      </c>
      <c r="Y1356">
        <v>1466.1983959589829</v>
      </c>
      <c r="Z1356">
        <v>135</v>
      </c>
      <c r="AA1356">
        <v>3.141969544388468E-3</v>
      </c>
      <c r="AB1356">
        <v>0.52766594070703943</v>
      </c>
      <c r="AC1356">
        <v>101</v>
      </c>
      <c r="AD1356">
        <v>1.7236439074657609E-2</v>
      </c>
      <c r="AE1356">
        <v>0.95900643290798149</v>
      </c>
      <c r="AF1356">
        <v>88</v>
      </c>
      <c r="AG1356">
        <v>1.53281344638159E-3</v>
      </c>
      <c r="AH1356">
        <v>0.2017387261082082</v>
      </c>
      <c r="AI1356">
        <v>71</v>
      </c>
      <c r="AJ1356">
        <v>1.324466272644491E-2</v>
      </c>
      <c r="AK1356">
        <v>0.85790577863330164</v>
      </c>
      <c r="AL1356">
        <v>14.94268999999999</v>
      </c>
      <c r="AM1356">
        <v>14942.68999999999</v>
      </c>
    </row>
    <row r="1357" spans="1:39" x14ac:dyDescent="0.3">
      <c r="A1357">
        <v>2</v>
      </c>
      <c r="B1357">
        <v>6.2479920399999997</v>
      </c>
      <c r="C1357">
        <v>-75.580041059999999</v>
      </c>
      <c r="D1357">
        <v>3.22</v>
      </c>
      <c r="E1357">
        <v>1471.386</v>
      </c>
      <c r="F1357">
        <v>5.44</v>
      </c>
      <c r="G1357">
        <v>21</v>
      </c>
      <c r="H1357">
        <v>34</v>
      </c>
      <c r="I1357">
        <v>24</v>
      </c>
      <c r="J1357">
        <v>2</v>
      </c>
      <c r="K1357" t="s">
        <v>39</v>
      </c>
      <c r="L1357" t="s">
        <v>40</v>
      </c>
      <c r="M1357" t="s">
        <v>41</v>
      </c>
      <c r="N1357" t="s">
        <v>40</v>
      </c>
      <c r="O1357" t="s">
        <v>42</v>
      </c>
      <c r="P1357" t="s">
        <v>43</v>
      </c>
      <c r="Q1357">
        <v>2018</v>
      </c>
      <c r="R1357">
        <v>5.4231002331002438</v>
      </c>
      <c r="S1357">
        <v>1</v>
      </c>
      <c r="T1357">
        <v>1355</v>
      </c>
      <c r="U1357">
        <v>1</v>
      </c>
      <c r="V1357">
        <v>14.94812999999999</v>
      </c>
      <c r="W1357">
        <v>1465</v>
      </c>
      <c r="X1357">
        <v>1465</v>
      </c>
      <c r="Y1357">
        <v>1466.304281128057</v>
      </c>
      <c r="Z1357">
        <v>135</v>
      </c>
      <c r="AA1357">
        <v>3.141969544388468E-3</v>
      </c>
      <c r="AB1357">
        <v>0.52766594070703943</v>
      </c>
      <c r="AC1357">
        <v>101</v>
      </c>
      <c r="AD1357">
        <v>1.7236439074657609E-2</v>
      </c>
      <c r="AE1357">
        <v>0.95900643290798149</v>
      </c>
      <c r="AF1357">
        <v>88</v>
      </c>
      <c r="AG1357">
        <v>1.53281344638159E-3</v>
      </c>
      <c r="AH1357">
        <v>0.2017387261082082</v>
      </c>
      <c r="AI1357">
        <v>71</v>
      </c>
      <c r="AJ1357">
        <v>1.324466272644491E-2</v>
      </c>
      <c r="AK1357">
        <v>0.85790577863330164</v>
      </c>
      <c r="AL1357">
        <v>14.94812999999999</v>
      </c>
      <c r="AM1357">
        <v>14948.12999999999</v>
      </c>
    </row>
    <row r="1358" spans="1:39" x14ac:dyDescent="0.3">
      <c r="A1358">
        <v>2</v>
      </c>
      <c r="B1358">
        <v>6.2480186</v>
      </c>
      <c r="C1358">
        <v>-75.580109089999993</v>
      </c>
      <c r="D1358">
        <v>3.22</v>
      </c>
      <c r="E1358">
        <v>1471.0429999999999</v>
      </c>
      <c r="F1358">
        <v>6.71</v>
      </c>
      <c r="G1358">
        <v>21</v>
      </c>
      <c r="H1358">
        <v>34</v>
      </c>
      <c r="I1358">
        <v>24</v>
      </c>
      <c r="J1358">
        <v>2</v>
      </c>
      <c r="K1358" t="s">
        <v>39</v>
      </c>
      <c r="L1358" t="s">
        <v>40</v>
      </c>
      <c r="M1358" t="s">
        <v>41</v>
      </c>
      <c r="N1358" t="s">
        <v>40</v>
      </c>
      <c r="O1358" t="s">
        <v>42</v>
      </c>
      <c r="P1358" t="s">
        <v>43</v>
      </c>
      <c r="Q1358">
        <v>2018</v>
      </c>
      <c r="R1358">
        <v>6.7122144522144671</v>
      </c>
      <c r="S1358">
        <v>1</v>
      </c>
      <c r="T1358">
        <v>1356</v>
      </c>
      <c r="U1358">
        <v>1</v>
      </c>
      <c r="V1358">
        <v>14.95483999999999</v>
      </c>
      <c r="W1358">
        <v>1465</v>
      </c>
      <c r="X1358">
        <v>1465</v>
      </c>
      <c r="Y1358">
        <v>1466.420056301675</v>
      </c>
      <c r="Z1358">
        <v>136</v>
      </c>
      <c r="AA1358">
        <v>1.7721244392576281E-2</v>
      </c>
      <c r="AB1358">
        <v>0.99401462388857398</v>
      </c>
      <c r="AC1358">
        <v>101</v>
      </c>
      <c r="AD1358">
        <v>1.7236439074657609E-2</v>
      </c>
      <c r="AE1358">
        <v>0.95900643290798149</v>
      </c>
      <c r="AF1358">
        <v>88</v>
      </c>
      <c r="AG1358">
        <v>1.53281344638159E-3</v>
      </c>
      <c r="AH1358">
        <v>0.2017387261082082</v>
      </c>
      <c r="AI1358">
        <v>71</v>
      </c>
      <c r="AJ1358">
        <v>1.324466272644491E-2</v>
      </c>
      <c r="AK1358">
        <v>0.85790577863330164</v>
      </c>
      <c r="AL1358">
        <v>14.95483999999999</v>
      </c>
      <c r="AM1358">
        <v>14954.839999999989</v>
      </c>
    </row>
    <row r="1359" spans="1:39" x14ac:dyDescent="0.3">
      <c r="A1359">
        <v>2</v>
      </c>
      <c r="B1359">
        <v>6.2480507200000002</v>
      </c>
      <c r="C1359">
        <v>-75.580187019999997</v>
      </c>
      <c r="D1359">
        <v>4.29</v>
      </c>
      <c r="E1359">
        <v>1471.076</v>
      </c>
      <c r="F1359">
        <v>8.0399999999999991</v>
      </c>
      <c r="G1359">
        <v>22</v>
      </c>
      <c r="H1359">
        <v>33</v>
      </c>
      <c r="I1359">
        <v>24</v>
      </c>
      <c r="J1359">
        <v>2</v>
      </c>
      <c r="K1359" t="s">
        <v>39</v>
      </c>
      <c r="L1359" t="s">
        <v>40</v>
      </c>
      <c r="M1359" t="s">
        <v>41</v>
      </c>
      <c r="N1359" t="s">
        <v>40</v>
      </c>
      <c r="O1359" t="s">
        <v>42</v>
      </c>
      <c r="P1359" t="s">
        <v>43</v>
      </c>
      <c r="Q1359">
        <v>2018</v>
      </c>
      <c r="R1359">
        <v>7.9722610722610927</v>
      </c>
      <c r="S1359">
        <v>1</v>
      </c>
      <c r="T1359">
        <v>1357</v>
      </c>
      <c r="U1359">
        <v>1</v>
      </c>
      <c r="V1359">
        <v>14.96287999999999</v>
      </c>
      <c r="W1359">
        <v>1465</v>
      </c>
      <c r="X1359">
        <v>1465</v>
      </c>
      <c r="Y1359">
        <v>1466.545491346802</v>
      </c>
      <c r="Z1359">
        <v>136</v>
      </c>
      <c r="AA1359">
        <v>1.7721244392576281E-2</v>
      </c>
      <c r="AB1359">
        <v>0.99401462388857398</v>
      </c>
      <c r="AC1359">
        <v>101</v>
      </c>
      <c r="AD1359">
        <v>1.7236439074657609E-2</v>
      </c>
      <c r="AE1359">
        <v>0.95900643290798149</v>
      </c>
      <c r="AF1359">
        <v>88</v>
      </c>
      <c r="AG1359">
        <v>1.53281344638159E-3</v>
      </c>
      <c r="AH1359">
        <v>0.2017387261082082</v>
      </c>
      <c r="AI1359">
        <v>71</v>
      </c>
      <c r="AJ1359">
        <v>1.324466272644491E-2</v>
      </c>
      <c r="AK1359">
        <v>0.85790577863330164</v>
      </c>
      <c r="AL1359">
        <v>14.96287999999999</v>
      </c>
      <c r="AM1359">
        <v>14962.87999999999</v>
      </c>
    </row>
    <row r="1360" spans="1:39" x14ac:dyDescent="0.3">
      <c r="A1360">
        <v>2</v>
      </c>
      <c r="B1360">
        <v>6.2480698500000003</v>
      </c>
      <c r="C1360">
        <v>-75.580262779999998</v>
      </c>
      <c r="D1360">
        <v>4.29</v>
      </c>
      <c r="E1360">
        <v>1471.558</v>
      </c>
      <c r="F1360">
        <v>8.9499999999999993</v>
      </c>
      <c r="G1360">
        <v>22</v>
      </c>
      <c r="H1360">
        <v>34</v>
      </c>
      <c r="I1360">
        <v>24</v>
      </c>
      <c r="J1360">
        <v>2</v>
      </c>
      <c r="K1360" t="s">
        <v>39</v>
      </c>
      <c r="L1360" t="s">
        <v>40</v>
      </c>
      <c r="M1360" t="s">
        <v>41</v>
      </c>
      <c r="N1360" t="s">
        <v>40</v>
      </c>
      <c r="O1360" t="s">
        <v>42</v>
      </c>
      <c r="P1360" t="s">
        <v>43</v>
      </c>
      <c r="Q1360">
        <v>2018</v>
      </c>
      <c r="R1360">
        <v>8.9689044289044535</v>
      </c>
      <c r="S1360">
        <v>1</v>
      </c>
      <c r="T1360">
        <v>1358</v>
      </c>
      <c r="U1360">
        <v>1</v>
      </c>
      <c r="V1360">
        <v>14.97182999999999</v>
      </c>
      <c r="W1360">
        <v>1465</v>
      </c>
      <c r="X1360">
        <v>1465</v>
      </c>
      <c r="Y1360">
        <v>1466.6804463694</v>
      </c>
      <c r="Z1360">
        <v>136</v>
      </c>
      <c r="AA1360">
        <v>1.7721244392576281E-2</v>
      </c>
      <c r="AB1360">
        <v>0.99401462388857398</v>
      </c>
      <c r="AC1360">
        <v>101</v>
      </c>
      <c r="AD1360">
        <v>1.7236439074657609E-2</v>
      </c>
      <c r="AE1360">
        <v>0.95900643290798149</v>
      </c>
      <c r="AF1360">
        <v>89</v>
      </c>
      <c r="AG1360">
        <v>2.7220374500882601E-2</v>
      </c>
      <c r="AH1360">
        <v>0.99511642393630062</v>
      </c>
      <c r="AI1360">
        <v>71</v>
      </c>
      <c r="AJ1360">
        <v>1.324466272644491E-2</v>
      </c>
      <c r="AK1360">
        <v>0.85790577863330164</v>
      </c>
      <c r="AL1360">
        <v>14.97182999999999</v>
      </c>
      <c r="AM1360">
        <v>14971.829999999991</v>
      </c>
    </row>
    <row r="1361" spans="1:39" x14ac:dyDescent="0.3">
      <c r="A1361">
        <v>2</v>
      </c>
      <c r="B1361">
        <v>6.2481107199999997</v>
      </c>
      <c r="C1361">
        <v>-75.580355359999999</v>
      </c>
      <c r="D1361">
        <v>3.22</v>
      </c>
      <c r="E1361">
        <v>1472.6320000000001</v>
      </c>
      <c r="F1361">
        <v>9.92</v>
      </c>
      <c r="G1361">
        <v>22</v>
      </c>
      <c r="H1361">
        <v>34</v>
      </c>
      <c r="I1361">
        <v>24</v>
      </c>
      <c r="J1361">
        <v>2</v>
      </c>
      <c r="K1361" t="s">
        <v>39</v>
      </c>
      <c r="L1361" t="s">
        <v>40</v>
      </c>
      <c r="M1361" t="s">
        <v>41</v>
      </c>
      <c r="N1361" t="s">
        <v>40</v>
      </c>
      <c r="O1361" t="s">
        <v>42</v>
      </c>
      <c r="P1361" t="s">
        <v>43</v>
      </c>
      <c r="Q1361">
        <v>2018</v>
      </c>
      <c r="R1361">
        <v>9.6568298368298624</v>
      </c>
      <c r="S1361">
        <v>1</v>
      </c>
      <c r="T1361">
        <v>1359</v>
      </c>
      <c r="U1361">
        <v>1</v>
      </c>
      <c r="V1361">
        <v>14.981749999999989</v>
      </c>
      <c r="W1361">
        <v>1465</v>
      </c>
      <c r="X1361">
        <v>1465</v>
      </c>
      <c r="Y1361">
        <v>1466.824876837695</v>
      </c>
      <c r="Z1361">
        <v>136</v>
      </c>
      <c r="AA1361">
        <v>1.7721244392576281E-2</v>
      </c>
      <c r="AB1361">
        <v>0.99401462388857398</v>
      </c>
      <c r="AC1361">
        <v>101</v>
      </c>
      <c r="AD1361">
        <v>1.7236439074657609E-2</v>
      </c>
      <c r="AE1361">
        <v>0.95900643290798149</v>
      </c>
      <c r="AF1361">
        <v>89</v>
      </c>
      <c r="AG1361">
        <v>2.7220374500882601E-2</v>
      </c>
      <c r="AH1361">
        <v>0.99511642393630062</v>
      </c>
      <c r="AI1361">
        <v>71</v>
      </c>
      <c r="AJ1361">
        <v>1.324466272644491E-2</v>
      </c>
      <c r="AK1361">
        <v>0.85790577863330164</v>
      </c>
      <c r="AL1361">
        <v>14.981749999999989</v>
      </c>
      <c r="AM1361">
        <v>14981.749999999991</v>
      </c>
    </row>
    <row r="1362" spans="1:39" x14ac:dyDescent="0.3">
      <c r="A1362">
        <v>2</v>
      </c>
      <c r="B1362">
        <v>6.2481536100000001</v>
      </c>
      <c r="C1362">
        <v>-75.580444</v>
      </c>
      <c r="D1362">
        <v>3.22</v>
      </c>
      <c r="E1362">
        <v>1471.5540000000001</v>
      </c>
      <c r="F1362">
        <v>10.71</v>
      </c>
      <c r="G1362">
        <v>22</v>
      </c>
      <c r="H1362">
        <v>34</v>
      </c>
      <c r="I1362">
        <v>24</v>
      </c>
      <c r="J1362">
        <v>2</v>
      </c>
      <c r="K1362" t="s">
        <v>39</v>
      </c>
      <c r="L1362" t="s">
        <v>40</v>
      </c>
      <c r="M1362" t="s">
        <v>41</v>
      </c>
      <c r="N1362" t="s">
        <v>40</v>
      </c>
      <c r="O1362" t="s">
        <v>42</v>
      </c>
      <c r="P1362" t="s">
        <v>43</v>
      </c>
      <c r="Q1362">
        <v>2018</v>
      </c>
      <c r="R1362">
        <v>9.9761072261072563</v>
      </c>
      <c r="S1362">
        <v>1</v>
      </c>
      <c r="T1362">
        <v>1360</v>
      </c>
      <c r="U1362">
        <v>1</v>
      </c>
      <c r="V1362">
        <v>14.992459999999991</v>
      </c>
      <c r="W1362">
        <v>1465</v>
      </c>
      <c r="X1362">
        <v>1465</v>
      </c>
      <c r="Y1362">
        <v>1466.9781018047049</v>
      </c>
      <c r="Z1362">
        <v>136</v>
      </c>
      <c r="AA1362">
        <v>1.7721244392576281E-2</v>
      </c>
      <c r="AB1362">
        <v>0.99401462388857398</v>
      </c>
      <c r="AC1362">
        <v>101</v>
      </c>
      <c r="AD1362">
        <v>1.7236439074657609E-2</v>
      </c>
      <c r="AE1362">
        <v>0.95900643290798149</v>
      </c>
      <c r="AF1362">
        <v>89</v>
      </c>
      <c r="AG1362">
        <v>2.7220374500882601E-2</v>
      </c>
      <c r="AH1362">
        <v>0.99511642393630062</v>
      </c>
      <c r="AI1362">
        <v>71</v>
      </c>
      <c r="AJ1362">
        <v>1.324466272644491E-2</v>
      </c>
      <c r="AK1362">
        <v>0.85790577863330164</v>
      </c>
      <c r="AL1362">
        <v>14.992459999999991</v>
      </c>
      <c r="AM1362">
        <v>14992.45999999999</v>
      </c>
    </row>
    <row r="1363" spans="1:39" x14ac:dyDescent="0.3">
      <c r="A1363">
        <v>2</v>
      </c>
      <c r="B1363">
        <v>6.2481891999999997</v>
      </c>
      <c r="C1363">
        <v>-75.580529889999994</v>
      </c>
      <c r="D1363">
        <v>3.22</v>
      </c>
      <c r="E1363">
        <v>1472.5619999999999</v>
      </c>
      <c r="F1363">
        <v>10.11</v>
      </c>
      <c r="G1363">
        <v>22</v>
      </c>
      <c r="H1363">
        <v>34</v>
      </c>
      <c r="I1363">
        <v>24</v>
      </c>
      <c r="J1363">
        <v>2</v>
      </c>
      <c r="K1363" t="s">
        <v>39</v>
      </c>
      <c r="L1363" t="s">
        <v>40</v>
      </c>
      <c r="M1363" t="s">
        <v>41</v>
      </c>
      <c r="N1363" t="s">
        <v>40</v>
      </c>
      <c r="O1363" t="s">
        <v>42</v>
      </c>
      <c r="P1363" t="s">
        <v>43</v>
      </c>
      <c r="Q1363">
        <v>2018</v>
      </c>
      <c r="R1363">
        <v>9.9620046620046931</v>
      </c>
      <c r="S1363">
        <v>1</v>
      </c>
      <c r="T1363">
        <v>1361</v>
      </c>
      <c r="U1363">
        <v>1</v>
      </c>
      <c r="V1363">
        <v>15.00256999999999</v>
      </c>
      <c r="W1363">
        <v>1465</v>
      </c>
      <c r="X1363">
        <v>1465</v>
      </c>
      <c r="Y1363">
        <v>1467.140050747287</v>
      </c>
      <c r="Z1363">
        <v>136</v>
      </c>
      <c r="AA1363">
        <v>1.7721244392576281E-2</v>
      </c>
      <c r="AB1363">
        <v>0.99401462388857398</v>
      </c>
      <c r="AC1363">
        <v>101</v>
      </c>
      <c r="AD1363">
        <v>1.7236439074657609E-2</v>
      </c>
      <c r="AE1363">
        <v>0.95900643290798149</v>
      </c>
      <c r="AF1363">
        <v>89</v>
      </c>
      <c r="AG1363">
        <v>2.7220374500882601E-2</v>
      </c>
      <c r="AH1363">
        <v>0.99511642393630062</v>
      </c>
      <c r="AI1363">
        <v>71</v>
      </c>
      <c r="AJ1363">
        <v>1.324466272644491E-2</v>
      </c>
      <c r="AK1363">
        <v>0.85790577863330164</v>
      </c>
      <c r="AL1363">
        <v>15.00256999999999</v>
      </c>
      <c r="AM1363">
        <v>15002.569999999991</v>
      </c>
    </row>
    <row r="1364" spans="1:39" x14ac:dyDescent="0.3">
      <c r="A1364">
        <v>2</v>
      </c>
      <c r="B1364">
        <v>6.2482248800000004</v>
      </c>
      <c r="C1364">
        <v>-75.580617250000003</v>
      </c>
      <c r="D1364">
        <v>3.22</v>
      </c>
      <c r="E1364">
        <v>1472.7339999999999</v>
      </c>
      <c r="F1364">
        <v>9.15</v>
      </c>
      <c r="G1364">
        <v>22</v>
      </c>
      <c r="H1364">
        <v>34</v>
      </c>
      <c r="I1364">
        <v>24</v>
      </c>
      <c r="J1364">
        <v>2</v>
      </c>
      <c r="K1364" t="s">
        <v>39</v>
      </c>
      <c r="L1364" t="s">
        <v>40</v>
      </c>
      <c r="M1364" t="s">
        <v>41</v>
      </c>
      <c r="N1364" t="s">
        <v>40</v>
      </c>
      <c r="O1364" t="s">
        <v>42</v>
      </c>
      <c r="P1364" t="s">
        <v>43</v>
      </c>
      <c r="Q1364">
        <v>2018</v>
      </c>
      <c r="R1364">
        <v>9.6823543123543434</v>
      </c>
      <c r="S1364">
        <v>1</v>
      </c>
      <c r="T1364">
        <v>1362</v>
      </c>
      <c r="U1364">
        <v>1</v>
      </c>
      <c r="V1364">
        <v>15.01171999999999</v>
      </c>
      <c r="W1364">
        <v>1465</v>
      </c>
      <c r="X1364">
        <v>1465</v>
      </c>
      <c r="Y1364">
        <v>1467.310740759734</v>
      </c>
      <c r="Z1364">
        <v>136</v>
      </c>
      <c r="AA1364">
        <v>1.7721244392576281E-2</v>
      </c>
      <c r="AB1364">
        <v>0.99401462388857398</v>
      </c>
      <c r="AC1364">
        <v>101</v>
      </c>
      <c r="AD1364">
        <v>1.7236439074657609E-2</v>
      </c>
      <c r="AE1364">
        <v>0.95900643290798149</v>
      </c>
      <c r="AF1364">
        <v>89</v>
      </c>
      <c r="AG1364">
        <v>2.7220374500882601E-2</v>
      </c>
      <c r="AH1364">
        <v>0.99511642393630062</v>
      </c>
      <c r="AI1364">
        <v>71</v>
      </c>
      <c r="AJ1364">
        <v>1.324466272644491E-2</v>
      </c>
      <c r="AK1364">
        <v>0.85790577863330164</v>
      </c>
      <c r="AL1364">
        <v>15.01171999999999</v>
      </c>
      <c r="AM1364">
        <v>15011.71999999999</v>
      </c>
    </row>
    <row r="1365" spans="1:39" x14ac:dyDescent="0.3">
      <c r="A1365">
        <v>2</v>
      </c>
      <c r="B1365">
        <v>6.2482540699999998</v>
      </c>
      <c r="C1365">
        <v>-75.580696639999999</v>
      </c>
      <c r="D1365">
        <v>3.22</v>
      </c>
      <c r="E1365">
        <v>1473.201</v>
      </c>
      <c r="F1365">
        <v>9.11</v>
      </c>
      <c r="G1365">
        <v>22</v>
      </c>
      <c r="H1365">
        <v>34</v>
      </c>
      <c r="I1365">
        <v>24</v>
      </c>
      <c r="J1365">
        <v>2</v>
      </c>
      <c r="K1365" t="s">
        <v>39</v>
      </c>
      <c r="L1365" t="s">
        <v>40</v>
      </c>
      <c r="M1365" t="s">
        <v>41</v>
      </c>
      <c r="N1365" t="s">
        <v>40</v>
      </c>
      <c r="O1365" t="s">
        <v>42</v>
      </c>
      <c r="P1365" t="s">
        <v>43</v>
      </c>
      <c r="Q1365">
        <v>2018</v>
      </c>
      <c r="R1365">
        <v>9.2963869463869795</v>
      </c>
      <c r="S1365">
        <v>1</v>
      </c>
      <c r="T1365">
        <v>1363</v>
      </c>
      <c r="U1365">
        <v>1</v>
      </c>
      <c r="V1365">
        <v>15.020829999999989</v>
      </c>
      <c r="W1365">
        <v>1465</v>
      </c>
      <c r="X1365">
        <v>1465</v>
      </c>
      <c r="Y1365">
        <v>1467.4902824890271</v>
      </c>
      <c r="Z1365">
        <v>136</v>
      </c>
      <c r="AA1365">
        <v>1.7721244392576281E-2</v>
      </c>
      <c r="AB1365">
        <v>0.99401462388857398</v>
      </c>
      <c r="AC1365">
        <v>101</v>
      </c>
      <c r="AD1365">
        <v>1.7236439074657609E-2</v>
      </c>
      <c r="AE1365">
        <v>0.95900643290798149</v>
      </c>
      <c r="AF1365">
        <v>89</v>
      </c>
      <c r="AG1365">
        <v>2.7220374500882601E-2</v>
      </c>
      <c r="AH1365">
        <v>0.99511642393630062</v>
      </c>
      <c r="AI1365">
        <v>71</v>
      </c>
      <c r="AJ1365">
        <v>1.324466272644491E-2</v>
      </c>
      <c r="AK1365">
        <v>0.85790577863330164</v>
      </c>
      <c r="AL1365">
        <v>15.020829999999989</v>
      </c>
      <c r="AM1365">
        <v>15020.829999999991</v>
      </c>
    </row>
    <row r="1366" spans="1:39" x14ac:dyDescent="0.3">
      <c r="A1366">
        <v>2</v>
      </c>
      <c r="B1366">
        <v>6.2482680400000001</v>
      </c>
      <c r="C1366">
        <v>-75.580771859999999</v>
      </c>
      <c r="D1366">
        <v>3.22</v>
      </c>
      <c r="E1366">
        <v>1471.7460000000001</v>
      </c>
      <c r="F1366">
        <v>9.0299999999999994</v>
      </c>
      <c r="G1366">
        <v>23</v>
      </c>
      <c r="H1366">
        <v>34</v>
      </c>
      <c r="I1366">
        <v>24</v>
      </c>
      <c r="J1366">
        <v>2</v>
      </c>
      <c r="K1366" t="s">
        <v>39</v>
      </c>
      <c r="L1366" t="s">
        <v>40</v>
      </c>
      <c r="M1366" t="s">
        <v>41</v>
      </c>
      <c r="N1366" t="s">
        <v>40</v>
      </c>
      <c r="O1366" t="s">
        <v>42</v>
      </c>
      <c r="P1366" t="s">
        <v>43</v>
      </c>
      <c r="Q1366">
        <v>2018</v>
      </c>
      <c r="R1366">
        <v>8.9844055944056258</v>
      </c>
      <c r="S1366">
        <v>1</v>
      </c>
      <c r="T1366">
        <v>1364</v>
      </c>
      <c r="U1366">
        <v>1</v>
      </c>
      <c r="V1366">
        <v>15.02985999999999</v>
      </c>
      <c r="W1366">
        <v>1465</v>
      </c>
      <c r="X1366">
        <v>1465</v>
      </c>
      <c r="Y1366">
        <v>1467.678886553409</v>
      </c>
      <c r="Z1366">
        <v>136</v>
      </c>
      <c r="AA1366">
        <v>1.7721244392576281E-2</v>
      </c>
      <c r="AB1366">
        <v>0.99401462388857398</v>
      </c>
      <c r="AC1366">
        <v>101</v>
      </c>
      <c r="AD1366">
        <v>1.7236439074657609E-2</v>
      </c>
      <c r="AE1366">
        <v>0.95900643290798149</v>
      </c>
      <c r="AF1366">
        <v>89</v>
      </c>
      <c r="AG1366">
        <v>2.7220374500882601E-2</v>
      </c>
      <c r="AH1366">
        <v>0.99511642393630062</v>
      </c>
      <c r="AI1366">
        <v>71</v>
      </c>
      <c r="AJ1366">
        <v>1.324466272644491E-2</v>
      </c>
      <c r="AK1366">
        <v>0.85790577863330164</v>
      </c>
      <c r="AL1366">
        <v>15.02985999999999</v>
      </c>
      <c r="AM1366">
        <v>15029.85999999999</v>
      </c>
    </row>
    <row r="1367" spans="1:39" x14ac:dyDescent="0.3">
      <c r="A1367">
        <v>2</v>
      </c>
      <c r="B1367">
        <v>6.2482799599999996</v>
      </c>
      <c r="C1367">
        <v>-75.580838869999994</v>
      </c>
      <c r="D1367">
        <v>3.22</v>
      </c>
      <c r="E1367">
        <v>1470.242</v>
      </c>
      <c r="F1367">
        <v>8.48</v>
      </c>
      <c r="G1367">
        <v>23</v>
      </c>
      <c r="H1367">
        <v>34</v>
      </c>
      <c r="I1367">
        <v>24</v>
      </c>
      <c r="J1367">
        <v>2</v>
      </c>
      <c r="K1367" t="s">
        <v>39</v>
      </c>
      <c r="L1367" t="s">
        <v>40</v>
      </c>
      <c r="M1367" t="s">
        <v>41</v>
      </c>
      <c r="N1367" t="s">
        <v>40</v>
      </c>
      <c r="O1367" t="s">
        <v>42</v>
      </c>
      <c r="P1367" t="s">
        <v>43</v>
      </c>
      <c r="Q1367">
        <v>2018</v>
      </c>
      <c r="R1367">
        <v>8.7194638694639011</v>
      </c>
      <c r="S1367">
        <v>1</v>
      </c>
      <c r="T1367">
        <v>1365</v>
      </c>
      <c r="U1367">
        <v>1</v>
      </c>
      <c r="V1367">
        <v>15.038339999999989</v>
      </c>
      <c r="W1367">
        <v>1465</v>
      </c>
      <c r="X1367">
        <v>1465</v>
      </c>
      <c r="Y1367">
        <v>1467.879511735913</v>
      </c>
      <c r="Z1367">
        <v>136</v>
      </c>
      <c r="AA1367">
        <v>1.7721244392576281E-2</v>
      </c>
      <c r="AB1367">
        <v>0.99401462388857398</v>
      </c>
      <c r="AC1367">
        <v>101</v>
      </c>
      <c r="AD1367">
        <v>1.7236439074657609E-2</v>
      </c>
      <c r="AE1367">
        <v>0.95900643290798149</v>
      </c>
      <c r="AF1367">
        <v>89</v>
      </c>
      <c r="AG1367">
        <v>2.7220374500882601E-2</v>
      </c>
      <c r="AH1367">
        <v>0.99511642393630062</v>
      </c>
      <c r="AI1367">
        <v>71</v>
      </c>
      <c r="AJ1367">
        <v>1.324466272644491E-2</v>
      </c>
      <c r="AK1367">
        <v>0.85790577863330164</v>
      </c>
      <c r="AL1367">
        <v>15.038339999999989</v>
      </c>
      <c r="AM1367">
        <v>15038.339999999989</v>
      </c>
    </row>
    <row r="1368" spans="1:39" x14ac:dyDescent="0.3">
      <c r="A1368">
        <v>2</v>
      </c>
      <c r="B1368">
        <v>6.2482961899999996</v>
      </c>
      <c r="C1368">
        <v>-75.580914230000005</v>
      </c>
      <c r="D1368">
        <v>4.29</v>
      </c>
      <c r="E1368">
        <v>1469.56</v>
      </c>
      <c r="F1368">
        <v>8.49</v>
      </c>
      <c r="G1368">
        <v>23</v>
      </c>
      <c r="H1368">
        <v>34</v>
      </c>
      <c r="I1368">
        <v>24</v>
      </c>
      <c r="J1368">
        <v>2</v>
      </c>
      <c r="K1368" t="s">
        <v>39</v>
      </c>
      <c r="L1368" t="s">
        <v>40</v>
      </c>
      <c r="M1368" t="s">
        <v>41</v>
      </c>
      <c r="N1368" t="s">
        <v>40</v>
      </c>
      <c r="O1368" t="s">
        <v>42</v>
      </c>
      <c r="P1368" t="s">
        <v>43</v>
      </c>
      <c r="Q1368">
        <v>2018</v>
      </c>
      <c r="R1368">
        <v>8.7263636363636685</v>
      </c>
      <c r="S1368">
        <v>1</v>
      </c>
      <c r="T1368">
        <v>1366</v>
      </c>
      <c r="U1368">
        <v>1</v>
      </c>
      <c r="V1368">
        <v>15.046829999999989</v>
      </c>
      <c r="W1368">
        <v>1465</v>
      </c>
      <c r="X1368">
        <v>1465</v>
      </c>
      <c r="Y1368">
        <v>1468.0916630173549</v>
      </c>
      <c r="Z1368">
        <v>136</v>
      </c>
      <c r="AA1368">
        <v>1.7721244392576281E-2</v>
      </c>
      <c r="AB1368">
        <v>0.99401462388857398</v>
      </c>
      <c r="AC1368">
        <v>101</v>
      </c>
      <c r="AD1368">
        <v>1.7236439074657609E-2</v>
      </c>
      <c r="AE1368">
        <v>0.95900643290798149</v>
      </c>
      <c r="AF1368">
        <v>89</v>
      </c>
      <c r="AG1368">
        <v>2.7220374500882601E-2</v>
      </c>
      <c r="AH1368">
        <v>0.99511642393630062</v>
      </c>
      <c r="AI1368">
        <v>71</v>
      </c>
      <c r="AJ1368">
        <v>1.324466272644491E-2</v>
      </c>
      <c r="AK1368">
        <v>0.85790577863330164</v>
      </c>
      <c r="AL1368">
        <v>15.046829999999989</v>
      </c>
      <c r="AM1368">
        <v>15046.829999999991</v>
      </c>
    </row>
    <row r="1369" spans="1:39" x14ac:dyDescent="0.3">
      <c r="A1369">
        <v>2</v>
      </c>
      <c r="B1369">
        <v>6.2483143800000001</v>
      </c>
      <c r="C1369">
        <v>-75.580996549999995</v>
      </c>
      <c r="D1369">
        <v>4.29</v>
      </c>
      <c r="E1369">
        <v>1469.9839999999999</v>
      </c>
      <c r="F1369">
        <v>8.73</v>
      </c>
      <c r="G1369">
        <v>23</v>
      </c>
      <c r="H1369">
        <v>34</v>
      </c>
      <c r="I1369">
        <v>24</v>
      </c>
      <c r="J1369">
        <v>2</v>
      </c>
      <c r="K1369" t="s">
        <v>39</v>
      </c>
      <c r="L1369" t="s">
        <v>40</v>
      </c>
      <c r="M1369" t="s">
        <v>41</v>
      </c>
      <c r="N1369" t="s">
        <v>40</v>
      </c>
      <c r="O1369" t="s">
        <v>42</v>
      </c>
      <c r="P1369" t="s">
        <v>43</v>
      </c>
      <c r="Q1369">
        <v>2018</v>
      </c>
      <c r="R1369">
        <v>8.6606293706294011</v>
      </c>
      <c r="S1369">
        <v>1</v>
      </c>
      <c r="T1369">
        <v>1367</v>
      </c>
      <c r="U1369">
        <v>1</v>
      </c>
      <c r="V1369">
        <v>15.055559999999989</v>
      </c>
      <c r="W1369">
        <v>1465</v>
      </c>
      <c r="X1369">
        <v>1465</v>
      </c>
      <c r="Y1369">
        <v>1468.3150807585789</v>
      </c>
      <c r="Z1369">
        <v>137</v>
      </c>
      <c r="AA1369">
        <v>3.7113646758884282E-2</v>
      </c>
      <c r="AB1369">
        <v>0.99700561253151154</v>
      </c>
      <c r="AC1369">
        <v>102</v>
      </c>
      <c r="AD1369">
        <v>3.7287988639554549E-2</v>
      </c>
      <c r="AE1369">
        <v>0.99193775683917851</v>
      </c>
      <c r="AF1369">
        <v>89</v>
      </c>
      <c r="AG1369">
        <v>2.7220374500882601E-2</v>
      </c>
      <c r="AH1369">
        <v>0.99511642393630062</v>
      </c>
      <c r="AI1369">
        <v>71</v>
      </c>
      <c r="AJ1369">
        <v>1.324466272644491E-2</v>
      </c>
      <c r="AK1369">
        <v>0.85790577863330164</v>
      </c>
      <c r="AL1369">
        <v>15.055559999999989</v>
      </c>
      <c r="AM1369">
        <v>15055.55999999999</v>
      </c>
    </row>
    <row r="1370" spans="1:39" x14ac:dyDescent="0.3">
      <c r="A1370">
        <v>2</v>
      </c>
      <c r="B1370">
        <v>6.2483377200000003</v>
      </c>
      <c r="C1370">
        <v>-75.581081949999998</v>
      </c>
      <c r="D1370">
        <v>4.29</v>
      </c>
      <c r="E1370">
        <v>1469.1320000000001</v>
      </c>
      <c r="F1370">
        <v>8.9700000000000006</v>
      </c>
      <c r="G1370">
        <v>23</v>
      </c>
      <c r="H1370">
        <v>34</v>
      </c>
      <c r="I1370">
        <v>24</v>
      </c>
      <c r="J1370">
        <v>2</v>
      </c>
      <c r="K1370" t="s">
        <v>39</v>
      </c>
      <c r="L1370" t="s">
        <v>40</v>
      </c>
      <c r="M1370" t="s">
        <v>41</v>
      </c>
      <c r="N1370" t="s">
        <v>40</v>
      </c>
      <c r="O1370" t="s">
        <v>42</v>
      </c>
      <c r="P1370" t="s">
        <v>43</v>
      </c>
      <c r="Q1370">
        <v>2018</v>
      </c>
      <c r="R1370">
        <v>8.4120046620046924</v>
      </c>
      <c r="S1370">
        <v>1</v>
      </c>
      <c r="T1370">
        <v>1368</v>
      </c>
      <c r="U1370">
        <v>1</v>
      </c>
      <c r="V1370">
        <v>15.064529999999991</v>
      </c>
      <c r="W1370">
        <v>1465</v>
      </c>
      <c r="X1370">
        <v>1465</v>
      </c>
      <c r="Y1370">
        <v>1468.549743445755</v>
      </c>
      <c r="Z1370">
        <v>137</v>
      </c>
      <c r="AA1370">
        <v>3.7113646758884282E-2</v>
      </c>
      <c r="AB1370">
        <v>0.99700561253151154</v>
      </c>
      <c r="AC1370">
        <v>102</v>
      </c>
      <c r="AD1370">
        <v>3.7287988639554549E-2</v>
      </c>
      <c r="AE1370">
        <v>0.99193775683917851</v>
      </c>
      <c r="AF1370">
        <v>89</v>
      </c>
      <c r="AG1370">
        <v>2.7220374500882601E-2</v>
      </c>
      <c r="AH1370">
        <v>0.99511642393630062</v>
      </c>
      <c r="AI1370">
        <v>72</v>
      </c>
      <c r="AJ1370">
        <v>3.4773490319638757E-2</v>
      </c>
      <c r="AK1370">
        <v>0.98649242785215085</v>
      </c>
      <c r="AL1370">
        <v>15.064529999999991</v>
      </c>
      <c r="AM1370">
        <v>15064.52999999999</v>
      </c>
    </row>
    <row r="1371" spans="1:39" x14ac:dyDescent="0.3">
      <c r="A1371">
        <v>2</v>
      </c>
      <c r="B1371">
        <v>6.2483524399999997</v>
      </c>
      <c r="C1371">
        <v>-75.581140899999994</v>
      </c>
      <c r="D1371">
        <v>4.29</v>
      </c>
      <c r="E1371">
        <v>1468.895</v>
      </c>
      <c r="F1371">
        <v>8.14</v>
      </c>
      <c r="G1371">
        <v>23</v>
      </c>
      <c r="H1371">
        <v>34</v>
      </c>
      <c r="I1371">
        <v>24</v>
      </c>
      <c r="J1371">
        <v>2</v>
      </c>
      <c r="K1371" t="s">
        <v>39</v>
      </c>
      <c r="L1371" t="s">
        <v>40</v>
      </c>
      <c r="M1371" t="s">
        <v>41</v>
      </c>
      <c r="N1371" t="s">
        <v>40</v>
      </c>
      <c r="O1371" t="s">
        <v>42</v>
      </c>
      <c r="P1371" t="s">
        <v>43</v>
      </c>
      <c r="Q1371">
        <v>2018</v>
      </c>
      <c r="R1371">
        <v>8.1408857808858102</v>
      </c>
      <c r="S1371">
        <v>1</v>
      </c>
      <c r="T1371">
        <v>1369</v>
      </c>
      <c r="U1371">
        <v>1</v>
      </c>
      <c r="V1371">
        <v>15.07266999999999</v>
      </c>
      <c r="W1371">
        <v>1465</v>
      </c>
      <c r="X1371">
        <v>1465</v>
      </c>
      <c r="Y1371">
        <v>1468.795871015659</v>
      </c>
      <c r="Z1371">
        <v>137</v>
      </c>
      <c r="AA1371">
        <v>3.7113646758884282E-2</v>
      </c>
      <c r="AB1371">
        <v>0.99700561253151154</v>
      </c>
      <c r="AC1371">
        <v>102</v>
      </c>
      <c r="AD1371">
        <v>3.7287988639554549E-2</v>
      </c>
      <c r="AE1371">
        <v>0.99193775683917851</v>
      </c>
      <c r="AF1371">
        <v>89</v>
      </c>
      <c r="AG1371">
        <v>2.7220374500882601E-2</v>
      </c>
      <c r="AH1371">
        <v>0.99511642393630062</v>
      </c>
      <c r="AI1371">
        <v>72</v>
      </c>
      <c r="AJ1371">
        <v>3.4773490319638757E-2</v>
      </c>
      <c r="AK1371">
        <v>0.98649242785215085</v>
      </c>
      <c r="AL1371">
        <v>15.07266999999999</v>
      </c>
      <c r="AM1371">
        <v>15072.669999999989</v>
      </c>
    </row>
    <row r="1372" spans="1:39" x14ac:dyDescent="0.3">
      <c r="A1372">
        <v>2</v>
      </c>
      <c r="B1372">
        <v>6.2483631700000002</v>
      </c>
      <c r="C1372">
        <v>-75.581216519999998</v>
      </c>
      <c r="D1372">
        <v>4.29</v>
      </c>
      <c r="E1372">
        <v>1468.7329999999999</v>
      </c>
      <c r="F1372">
        <v>8.1300000000000008</v>
      </c>
      <c r="G1372">
        <v>23</v>
      </c>
      <c r="H1372">
        <v>34</v>
      </c>
      <c r="I1372">
        <v>24</v>
      </c>
      <c r="J1372">
        <v>2</v>
      </c>
      <c r="K1372" t="s">
        <v>39</v>
      </c>
      <c r="L1372" t="s">
        <v>40</v>
      </c>
      <c r="M1372" t="s">
        <v>41</v>
      </c>
      <c r="N1372" t="s">
        <v>40</v>
      </c>
      <c r="O1372" t="s">
        <v>42</v>
      </c>
      <c r="P1372" t="s">
        <v>43</v>
      </c>
      <c r="Q1372">
        <v>2018</v>
      </c>
      <c r="R1372">
        <v>7.8808624708624997</v>
      </c>
      <c r="S1372">
        <v>1</v>
      </c>
      <c r="T1372">
        <v>1370</v>
      </c>
      <c r="U1372">
        <v>1</v>
      </c>
      <c r="V1372">
        <v>15.080799999999989</v>
      </c>
      <c r="W1372">
        <v>1465</v>
      </c>
      <c r="X1372">
        <v>1465</v>
      </c>
      <c r="Y1372">
        <v>1469.0539287609629</v>
      </c>
      <c r="Z1372">
        <v>137</v>
      </c>
      <c r="AA1372">
        <v>3.7113646758884282E-2</v>
      </c>
      <c r="AB1372">
        <v>0.99700561253151154</v>
      </c>
      <c r="AC1372">
        <v>102</v>
      </c>
      <c r="AD1372">
        <v>3.7287988639554549E-2</v>
      </c>
      <c r="AE1372">
        <v>0.99193775683917851</v>
      </c>
      <c r="AF1372">
        <v>89</v>
      </c>
      <c r="AG1372">
        <v>2.7220374500882601E-2</v>
      </c>
      <c r="AH1372">
        <v>0.99511642393630062</v>
      </c>
      <c r="AI1372">
        <v>72</v>
      </c>
      <c r="AJ1372">
        <v>3.4773490319638757E-2</v>
      </c>
      <c r="AK1372">
        <v>0.98649242785215085</v>
      </c>
      <c r="AL1372">
        <v>15.080799999999989</v>
      </c>
      <c r="AM1372">
        <v>15080.79999999999</v>
      </c>
    </row>
    <row r="1373" spans="1:39" x14ac:dyDescent="0.3">
      <c r="A1373">
        <v>2</v>
      </c>
      <c r="B1373">
        <v>6.2483755800000003</v>
      </c>
      <c r="C1373">
        <v>-75.581269559999996</v>
      </c>
      <c r="D1373">
        <v>3.22</v>
      </c>
      <c r="E1373">
        <v>1469.048</v>
      </c>
      <c r="F1373">
        <v>6.95</v>
      </c>
      <c r="G1373">
        <v>23</v>
      </c>
      <c r="H1373">
        <v>34</v>
      </c>
      <c r="I1373">
        <v>24</v>
      </c>
      <c r="J1373">
        <v>2</v>
      </c>
      <c r="K1373" t="s">
        <v>39</v>
      </c>
      <c r="L1373" t="s">
        <v>40</v>
      </c>
      <c r="M1373" t="s">
        <v>41</v>
      </c>
      <c r="N1373" t="s">
        <v>40</v>
      </c>
      <c r="O1373" t="s">
        <v>42</v>
      </c>
      <c r="P1373" t="s">
        <v>43</v>
      </c>
      <c r="Q1373">
        <v>2018</v>
      </c>
      <c r="R1373">
        <v>7.5040093240093517</v>
      </c>
      <c r="S1373">
        <v>1</v>
      </c>
      <c r="T1373">
        <v>1371</v>
      </c>
      <c r="U1373">
        <v>1</v>
      </c>
      <c r="V1373">
        <v>15.087749999999989</v>
      </c>
      <c r="W1373">
        <v>1473</v>
      </c>
      <c r="X1373">
        <v>1473</v>
      </c>
      <c r="Y1373">
        <v>1469.308009089332</v>
      </c>
      <c r="Z1373">
        <v>137</v>
      </c>
      <c r="AA1373">
        <v>3.7113646758884282E-2</v>
      </c>
      <c r="AB1373">
        <v>0.99700561253151154</v>
      </c>
      <c r="AC1373">
        <v>102</v>
      </c>
      <c r="AD1373">
        <v>3.7287988639554549E-2</v>
      </c>
      <c r="AE1373">
        <v>0.99193775683917851</v>
      </c>
      <c r="AF1373">
        <v>89</v>
      </c>
      <c r="AG1373">
        <v>2.7220374500882601E-2</v>
      </c>
      <c r="AH1373">
        <v>0.99511642393630062</v>
      </c>
      <c r="AI1373">
        <v>72</v>
      </c>
      <c r="AJ1373">
        <v>3.4773490319638757E-2</v>
      </c>
      <c r="AK1373">
        <v>0.98649242785215085</v>
      </c>
      <c r="AL1373">
        <v>15.087749999999989</v>
      </c>
      <c r="AM1373">
        <v>15087.749999999991</v>
      </c>
    </row>
    <row r="1374" spans="1:39" x14ac:dyDescent="0.3">
      <c r="A1374">
        <v>2</v>
      </c>
      <c r="B1374">
        <v>6.2484058999999998</v>
      </c>
      <c r="C1374">
        <v>-75.581334920000003</v>
      </c>
      <c r="D1374">
        <v>3.22</v>
      </c>
      <c r="E1374">
        <v>1469.9580000000001</v>
      </c>
      <c r="F1374">
        <v>6.81</v>
      </c>
      <c r="G1374">
        <v>23</v>
      </c>
      <c r="H1374">
        <v>34</v>
      </c>
      <c r="I1374">
        <v>24</v>
      </c>
      <c r="J1374">
        <v>2</v>
      </c>
      <c r="K1374" t="s">
        <v>39</v>
      </c>
      <c r="L1374" t="s">
        <v>40</v>
      </c>
      <c r="M1374" t="s">
        <v>41</v>
      </c>
      <c r="N1374" t="s">
        <v>40</v>
      </c>
      <c r="O1374" t="s">
        <v>42</v>
      </c>
      <c r="P1374" t="s">
        <v>43</v>
      </c>
      <c r="Q1374">
        <v>2018</v>
      </c>
      <c r="R1374">
        <v>7.031491841491869</v>
      </c>
      <c r="S1374">
        <v>1</v>
      </c>
      <c r="T1374">
        <v>1372</v>
      </c>
      <c r="U1374">
        <v>1</v>
      </c>
      <c r="V1374">
        <v>15.094559999999991</v>
      </c>
      <c r="W1374">
        <v>1473</v>
      </c>
      <c r="X1374">
        <v>1473</v>
      </c>
      <c r="Y1374">
        <v>1469.5571420262511</v>
      </c>
      <c r="Z1374">
        <v>137</v>
      </c>
      <c r="AA1374">
        <v>3.7113646758884282E-2</v>
      </c>
      <c r="AB1374">
        <v>0.99700561253151154</v>
      </c>
      <c r="AC1374">
        <v>102</v>
      </c>
      <c r="AD1374">
        <v>3.7287988639554549E-2</v>
      </c>
      <c r="AE1374">
        <v>0.99193775683917851</v>
      </c>
      <c r="AF1374">
        <v>89</v>
      </c>
      <c r="AG1374">
        <v>2.7220374500882601E-2</v>
      </c>
      <c r="AH1374">
        <v>0.99511642393630062</v>
      </c>
      <c r="AI1374">
        <v>72</v>
      </c>
      <c r="AJ1374">
        <v>3.4773490319638757E-2</v>
      </c>
      <c r="AK1374">
        <v>0.98649242785215085</v>
      </c>
      <c r="AL1374">
        <v>15.094559999999991</v>
      </c>
      <c r="AM1374">
        <v>15094.55999999999</v>
      </c>
    </row>
    <row r="1375" spans="1:39" x14ac:dyDescent="0.3">
      <c r="A1375">
        <v>2</v>
      </c>
      <c r="B1375">
        <v>6.2484293800000001</v>
      </c>
      <c r="C1375">
        <v>-75.581396290000001</v>
      </c>
      <c r="D1375">
        <v>9.65</v>
      </c>
      <c r="E1375">
        <v>1468.9469999999999</v>
      </c>
      <c r="F1375">
        <v>6.86</v>
      </c>
      <c r="G1375">
        <v>23</v>
      </c>
      <c r="H1375">
        <v>34</v>
      </c>
      <c r="I1375">
        <v>24</v>
      </c>
      <c r="J1375">
        <v>2</v>
      </c>
      <c r="K1375" t="s">
        <v>39</v>
      </c>
      <c r="L1375" t="s">
        <v>40</v>
      </c>
      <c r="M1375" t="s">
        <v>41</v>
      </c>
      <c r="N1375" t="s">
        <v>40</v>
      </c>
      <c r="O1375" t="s">
        <v>42</v>
      </c>
      <c r="P1375" t="s">
        <v>43</v>
      </c>
      <c r="Q1375">
        <v>2018</v>
      </c>
      <c r="R1375">
        <v>6.6400233100233352</v>
      </c>
      <c r="S1375">
        <v>1</v>
      </c>
      <c r="T1375">
        <v>1373</v>
      </c>
      <c r="U1375">
        <v>1</v>
      </c>
      <c r="V1375">
        <v>15.10141999999999</v>
      </c>
      <c r="W1375">
        <v>1473</v>
      </c>
      <c r="X1375">
        <v>1473</v>
      </c>
      <c r="Y1375">
        <v>1469.800549516505</v>
      </c>
      <c r="Z1375">
        <v>137</v>
      </c>
      <c r="AA1375">
        <v>3.7113646758884282E-2</v>
      </c>
      <c r="AB1375">
        <v>0.99700561253151154</v>
      </c>
      <c r="AC1375">
        <v>102</v>
      </c>
      <c r="AD1375">
        <v>3.7287988639554549E-2</v>
      </c>
      <c r="AE1375">
        <v>0.99193775683917851</v>
      </c>
      <c r="AF1375">
        <v>89</v>
      </c>
      <c r="AG1375">
        <v>2.7220374500882601E-2</v>
      </c>
      <c r="AH1375">
        <v>0.99511642393630062</v>
      </c>
      <c r="AI1375">
        <v>72</v>
      </c>
      <c r="AJ1375">
        <v>3.4773490319638757E-2</v>
      </c>
      <c r="AK1375">
        <v>0.98649242785215085</v>
      </c>
      <c r="AL1375">
        <v>15.10141999999999</v>
      </c>
      <c r="AM1375">
        <v>15101.419999999989</v>
      </c>
    </row>
    <row r="1376" spans="1:39" x14ac:dyDescent="0.3">
      <c r="A1376">
        <v>2</v>
      </c>
      <c r="B1376">
        <v>6.2484376800000003</v>
      </c>
      <c r="C1376">
        <v>-75.58145399</v>
      </c>
      <c r="D1376">
        <v>9.65</v>
      </c>
      <c r="E1376">
        <v>1469.6790000000001</v>
      </c>
      <c r="F1376">
        <v>6.57</v>
      </c>
      <c r="G1376">
        <v>23</v>
      </c>
      <c r="H1376">
        <v>34</v>
      </c>
      <c r="I1376">
        <v>24</v>
      </c>
      <c r="J1376">
        <v>2</v>
      </c>
      <c r="K1376" t="s">
        <v>39</v>
      </c>
      <c r="L1376" t="s">
        <v>40</v>
      </c>
      <c r="M1376" t="s">
        <v>41</v>
      </c>
      <c r="N1376" t="s">
        <v>40</v>
      </c>
      <c r="O1376" t="s">
        <v>42</v>
      </c>
      <c r="P1376" t="s">
        <v>43</v>
      </c>
      <c r="Q1376">
        <v>2018</v>
      </c>
      <c r="R1376">
        <v>6.2835431235431463</v>
      </c>
      <c r="S1376">
        <v>1</v>
      </c>
      <c r="T1376">
        <v>1374</v>
      </c>
      <c r="U1376">
        <v>1</v>
      </c>
      <c r="V1376">
        <v>15.10798999999999</v>
      </c>
      <c r="W1376">
        <v>1473</v>
      </c>
      <c r="X1376">
        <v>1473</v>
      </c>
      <c r="Y1376">
        <v>1470.0376402429299</v>
      </c>
      <c r="Z1376">
        <v>137</v>
      </c>
      <c r="AA1376">
        <v>3.7113646758884282E-2</v>
      </c>
      <c r="AB1376">
        <v>0.99700561253151154</v>
      </c>
      <c r="AC1376">
        <v>102</v>
      </c>
      <c r="AD1376">
        <v>3.7287988639554549E-2</v>
      </c>
      <c r="AE1376">
        <v>0.99193775683917851</v>
      </c>
      <c r="AF1376">
        <v>89</v>
      </c>
      <c r="AG1376">
        <v>2.7220374500882601E-2</v>
      </c>
      <c r="AH1376">
        <v>0.99511642393630062</v>
      </c>
      <c r="AI1376">
        <v>72</v>
      </c>
      <c r="AJ1376">
        <v>3.4773490319638757E-2</v>
      </c>
      <c r="AK1376">
        <v>0.98649242785215085</v>
      </c>
      <c r="AL1376">
        <v>15.10798999999999</v>
      </c>
      <c r="AM1376">
        <v>15107.989999999991</v>
      </c>
    </row>
    <row r="1377" spans="1:39" x14ac:dyDescent="0.3">
      <c r="A1377">
        <v>2</v>
      </c>
      <c r="B1377">
        <v>6.2484347600000003</v>
      </c>
      <c r="C1377">
        <v>-75.581508229999997</v>
      </c>
      <c r="D1377">
        <v>9.65</v>
      </c>
      <c r="E1377">
        <v>1468.3789999999999</v>
      </c>
      <c r="F1377">
        <v>5.98</v>
      </c>
      <c r="G1377">
        <v>23</v>
      </c>
      <c r="H1377">
        <v>34</v>
      </c>
      <c r="I1377">
        <v>24</v>
      </c>
      <c r="J1377">
        <v>2</v>
      </c>
      <c r="K1377" t="s">
        <v>39</v>
      </c>
      <c r="L1377" t="s">
        <v>40</v>
      </c>
      <c r="M1377" t="s">
        <v>41</v>
      </c>
      <c r="N1377" t="s">
        <v>40</v>
      </c>
      <c r="O1377" t="s">
        <v>42</v>
      </c>
      <c r="P1377" t="s">
        <v>43</v>
      </c>
      <c r="Q1377">
        <v>2018</v>
      </c>
      <c r="R1377">
        <v>6.0358275058275286</v>
      </c>
      <c r="S1377">
        <v>1</v>
      </c>
      <c r="T1377">
        <v>1375</v>
      </c>
      <c r="U1377">
        <v>1</v>
      </c>
      <c r="V1377">
        <v>15.113969999999989</v>
      </c>
      <c r="W1377">
        <v>1473</v>
      </c>
      <c r="X1377">
        <v>1473</v>
      </c>
      <c r="Y1377">
        <v>1470.2680045418099</v>
      </c>
      <c r="Z1377">
        <v>137</v>
      </c>
      <c r="AA1377">
        <v>3.7113646758884282E-2</v>
      </c>
      <c r="AB1377">
        <v>0.99700561253151154</v>
      </c>
      <c r="AC1377">
        <v>102</v>
      </c>
      <c r="AD1377">
        <v>3.7287988639554549E-2</v>
      </c>
      <c r="AE1377">
        <v>0.99193775683917851</v>
      </c>
      <c r="AF1377">
        <v>89</v>
      </c>
      <c r="AG1377">
        <v>2.7220374500882601E-2</v>
      </c>
      <c r="AH1377">
        <v>0.99511642393630062</v>
      </c>
      <c r="AI1377">
        <v>72</v>
      </c>
      <c r="AJ1377">
        <v>3.4773490319638757E-2</v>
      </c>
      <c r="AK1377">
        <v>0.98649242785215085</v>
      </c>
      <c r="AL1377">
        <v>15.113969999999989</v>
      </c>
      <c r="AM1377">
        <v>15113.96999999999</v>
      </c>
    </row>
    <row r="1378" spans="1:39" x14ac:dyDescent="0.3">
      <c r="A1378">
        <v>2</v>
      </c>
      <c r="B1378">
        <v>6.2484487399999997</v>
      </c>
      <c r="C1378">
        <v>-75.581565609999998</v>
      </c>
      <c r="D1378">
        <v>9.65</v>
      </c>
      <c r="E1378">
        <v>1467.569</v>
      </c>
      <c r="F1378">
        <v>5.55</v>
      </c>
      <c r="G1378">
        <v>22</v>
      </c>
      <c r="H1378">
        <v>34</v>
      </c>
      <c r="I1378">
        <v>24</v>
      </c>
      <c r="J1378">
        <v>2</v>
      </c>
      <c r="K1378" t="s">
        <v>39</v>
      </c>
      <c r="L1378" t="s">
        <v>40</v>
      </c>
      <c r="M1378" t="s">
        <v>41</v>
      </c>
      <c r="N1378" t="s">
        <v>40</v>
      </c>
      <c r="O1378" t="s">
        <v>42</v>
      </c>
      <c r="P1378" t="s">
        <v>43</v>
      </c>
      <c r="Q1378">
        <v>2018</v>
      </c>
      <c r="R1378">
        <v>5.8480419580419802</v>
      </c>
      <c r="S1378">
        <v>1</v>
      </c>
      <c r="T1378">
        <v>1376</v>
      </c>
      <c r="U1378">
        <v>1</v>
      </c>
      <c r="V1378">
        <v>15.119519999999991</v>
      </c>
      <c r="W1378">
        <v>1473</v>
      </c>
      <c r="X1378">
        <v>1473</v>
      </c>
      <c r="Y1378">
        <v>1470.491409414949</v>
      </c>
      <c r="Z1378">
        <v>137</v>
      </c>
      <c r="AA1378">
        <v>3.7113646758884282E-2</v>
      </c>
      <c r="AB1378">
        <v>0.99700561253151154</v>
      </c>
      <c r="AC1378">
        <v>102</v>
      </c>
      <c r="AD1378">
        <v>3.7287988639554549E-2</v>
      </c>
      <c r="AE1378">
        <v>0.99193775683917851</v>
      </c>
      <c r="AF1378">
        <v>89</v>
      </c>
      <c r="AG1378">
        <v>2.7220374500882601E-2</v>
      </c>
      <c r="AH1378">
        <v>0.99511642393630062</v>
      </c>
      <c r="AI1378">
        <v>72</v>
      </c>
      <c r="AJ1378">
        <v>3.4773490319638757E-2</v>
      </c>
      <c r="AK1378">
        <v>0.98649242785215085</v>
      </c>
      <c r="AL1378">
        <v>15.119519999999991</v>
      </c>
      <c r="AM1378">
        <v>15119.51999999999</v>
      </c>
    </row>
    <row r="1379" spans="1:39" x14ac:dyDescent="0.3">
      <c r="A1379">
        <v>2</v>
      </c>
      <c r="B1379">
        <v>6.2484557499999998</v>
      </c>
      <c r="C1379">
        <v>-75.581619700000005</v>
      </c>
      <c r="D1379">
        <v>9.65</v>
      </c>
      <c r="E1379">
        <v>1466.441</v>
      </c>
      <c r="F1379">
        <v>5.6</v>
      </c>
      <c r="G1379">
        <v>21</v>
      </c>
      <c r="H1379">
        <v>34</v>
      </c>
      <c r="I1379">
        <v>24</v>
      </c>
      <c r="J1379">
        <v>2</v>
      </c>
      <c r="K1379" t="s">
        <v>39</v>
      </c>
      <c r="L1379" t="s">
        <v>40</v>
      </c>
      <c r="M1379" t="s">
        <v>41</v>
      </c>
      <c r="N1379" t="s">
        <v>40</v>
      </c>
      <c r="O1379" t="s">
        <v>42</v>
      </c>
      <c r="P1379" t="s">
        <v>43</v>
      </c>
      <c r="Q1379">
        <v>2018</v>
      </c>
      <c r="R1379">
        <v>5.4903962703962916</v>
      </c>
      <c r="S1379">
        <v>1</v>
      </c>
      <c r="T1379">
        <v>1377</v>
      </c>
      <c r="U1379">
        <v>1</v>
      </c>
      <c r="V1379">
        <v>15.12511999999999</v>
      </c>
      <c r="W1379">
        <v>1473</v>
      </c>
      <c r="X1379">
        <v>1473</v>
      </c>
      <c r="Y1379">
        <v>1470.7077936384039</v>
      </c>
      <c r="Z1379">
        <v>137</v>
      </c>
      <c r="AA1379">
        <v>3.7113646758884282E-2</v>
      </c>
      <c r="AB1379">
        <v>0.99700561253151154</v>
      </c>
      <c r="AC1379">
        <v>102</v>
      </c>
      <c r="AD1379">
        <v>3.7287988639554549E-2</v>
      </c>
      <c r="AE1379">
        <v>0.99193775683917851</v>
      </c>
      <c r="AF1379">
        <v>89</v>
      </c>
      <c r="AG1379">
        <v>2.7220374500882601E-2</v>
      </c>
      <c r="AH1379">
        <v>0.99511642393630062</v>
      </c>
      <c r="AI1379">
        <v>72</v>
      </c>
      <c r="AJ1379">
        <v>3.4773490319638757E-2</v>
      </c>
      <c r="AK1379">
        <v>0.98649242785215085</v>
      </c>
      <c r="AL1379">
        <v>15.12511999999999</v>
      </c>
      <c r="AM1379">
        <v>15125.11999999999</v>
      </c>
    </row>
    <row r="1380" spans="1:39" x14ac:dyDescent="0.3">
      <c r="A1380">
        <v>2</v>
      </c>
      <c r="B1380">
        <v>6.24846433</v>
      </c>
      <c r="C1380">
        <v>-75.581653169999996</v>
      </c>
      <c r="D1380">
        <v>10.72</v>
      </c>
      <c r="E1380">
        <v>1466.672</v>
      </c>
      <c r="F1380">
        <v>5.0199999999999996</v>
      </c>
      <c r="G1380">
        <v>21</v>
      </c>
      <c r="H1380">
        <v>34</v>
      </c>
      <c r="I1380">
        <v>24</v>
      </c>
      <c r="J1380">
        <v>2</v>
      </c>
      <c r="K1380" t="s">
        <v>39</v>
      </c>
      <c r="L1380" t="s">
        <v>40</v>
      </c>
      <c r="M1380" t="s">
        <v>41</v>
      </c>
      <c r="N1380" t="s">
        <v>40</v>
      </c>
      <c r="O1380" t="s">
        <v>42</v>
      </c>
      <c r="P1380" t="s">
        <v>43</v>
      </c>
      <c r="Q1380">
        <v>2018</v>
      </c>
      <c r="R1380">
        <v>5.161888111888131</v>
      </c>
      <c r="S1380">
        <v>1</v>
      </c>
      <c r="T1380">
        <v>1378</v>
      </c>
      <c r="U1380">
        <v>1</v>
      </c>
      <c r="V1380">
        <v>15.13013999999999</v>
      </c>
      <c r="W1380">
        <v>1473</v>
      </c>
      <c r="X1380">
        <v>1473</v>
      </c>
      <c r="Y1380">
        <v>1470.917262967894</v>
      </c>
      <c r="Z1380">
        <v>137</v>
      </c>
      <c r="AA1380">
        <v>3.7113646758884282E-2</v>
      </c>
      <c r="AB1380">
        <v>0.99700561253151154</v>
      </c>
      <c r="AC1380">
        <v>102</v>
      </c>
      <c r="AD1380">
        <v>3.7287988639554549E-2</v>
      </c>
      <c r="AE1380">
        <v>0.99193775683917851</v>
      </c>
      <c r="AF1380">
        <v>89</v>
      </c>
      <c r="AG1380">
        <v>2.7220374500882601E-2</v>
      </c>
      <c r="AH1380">
        <v>0.99511642393630062</v>
      </c>
      <c r="AI1380">
        <v>72</v>
      </c>
      <c r="AJ1380">
        <v>3.4773490319638757E-2</v>
      </c>
      <c r="AK1380">
        <v>0.98649242785215085</v>
      </c>
      <c r="AL1380">
        <v>15.13013999999999</v>
      </c>
      <c r="AM1380">
        <v>15130.13999999999</v>
      </c>
    </row>
    <row r="1381" spans="1:39" x14ac:dyDescent="0.3">
      <c r="A1381">
        <v>2</v>
      </c>
      <c r="B1381">
        <v>6.2484884100000002</v>
      </c>
      <c r="C1381">
        <v>-75.581708289999995</v>
      </c>
      <c r="D1381">
        <v>10.72</v>
      </c>
      <c r="E1381">
        <v>1466.2460000000001</v>
      </c>
      <c r="F1381">
        <v>5.5</v>
      </c>
      <c r="G1381">
        <v>21</v>
      </c>
      <c r="H1381">
        <v>34</v>
      </c>
      <c r="I1381">
        <v>24</v>
      </c>
      <c r="J1381">
        <v>2</v>
      </c>
      <c r="K1381" t="s">
        <v>39</v>
      </c>
      <c r="L1381" t="s">
        <v>40</v>
      </c>
      <c r="M1381" t="s">
        <v>41</v>
      </c>
      <c r="N1381" t="s">
        <v>40</v>
      </c>
      <c r="O1381" t="s">
        <v>42</v>
      </c>
      <c r="P1381" t="s">
        <v>43</v>
      </c>
      <c r="Q1381">
        <v>2018</v>
      </c>
      <c r="R1381">
        <v>4.9342424242424423</v>
      </c>
      <c r="S1381">
        <v>1</v>
      </c>
      <c r="T1381">
        <v>1379</v>
      </c>
      <c r="U1381">
        <v>1</v>
      </c>
      <c r="V1381">
        <v>15.13563999999999</v>
      </c>
      <c r="W1381">
        <v>1473</v>
      </c>
      <c r="X1381">
        <v>1473</v>
      </c>
      <c r="Y1381">
        <v>1471.1200854408539</v>
      </c>
      <c r="Z1381">
        <v>137</v>
      </c>
      <c r="AA1381">
        <v>3.7113646758884282E-2</v>
      </c>
      <c r="AB1381">
        <v>0.99700561253151154</v>
      </c>
      <c r="AC1381">
        <v>102</v>
      </c>
      <c r="AD1381">
        <v>3.7287988639554549E-2</v>
      </c>
      <c r="AE1381">
        <v>0.99193775683917851</v>
      </c>
      <c r="AF1381">
        <v>90</v>
      </c>
      <c r="AG1381">
        <v>2.9056696783391969E-2</v>
      </c>
      <c r="AH1381">
        <v>0.99723344022822635</v>
      </c>
      <c r="AI1381">
        <v>72</v>
      </c>
      <c r="AJ1381">
        <v>3.4773490319638757E-2</v>
      </c>
      <c r="AK1381">
        <v>0.98649242785215085</v>
      </c>
      <c r="AL1381">
        <v>15.13563999999999</v>
      </c>
      <c r="AM1381">
        <v>15135.63999999999</v>
      </c>
    </row>
    <row r="1382" spans="1:39" x14ac:dyDescent="0.3">
      <c r="A1382">
        <v>2</v>
      </c>
      <c r="B1382">
        <v>6.2484916500000001</v>
      </c>
      <c r="C1382">
        <v>-75.581727880000003</v>
      </c>
      <c r="D1382">
        <v>10.72</v>
      </c>
      <c r="E1382">
        <v>1466.62</v>
      </c>
      <c r="F1382">
        <v>4.46</v>
      </c>
      <c r="G1382">
        <v>21</v>
      </c>
      <c r="H1382">
        <v>34</v>
      </c>
      <c r="I1382">
        <v>24</v>
      </c>
      <c r="J1382">
        <v>2</v>
      </c>
      <c r="K1382" t="s">
        <v>39</v>
      </c>
      <c r="L1382" t="s">
        <v>40</v>
      </c>
      <c r="M1382" t="s">
        <v>41</v>
      </c>
      <c r="N1382" t="s">
        <v>40</v>
      </c>
      <c r="O1382" t="s">
        <v>42</v>
      </c>
      <c r="P1382" t="s">
        <v>43</v>
      </c>
      <c r="Q1382">
        <v>2018</v>
      </c>
      <c r="R1382">
        <v>4.7298834498834674</v>
      </c>
      <c r="S1382">
        <v>1</v>
      </c>
      <c r="T1382">
        <v>1380</v>
      </c>
      <c r="U1382">
        <v>1</v>
      </c>
      <c r="V1382">
        <v>15.14009999999999</v>
      </c>
      <c r="W1382">
        <v>1473</v>
      </c>
      <c r="X1382">
        <v>1473</v>
      </c>
      <c r="Y1382">
        <v>1471.316686775174</v>
      </c>
      <c r="Z1382">
        <v>137</v>
      </c>
      <c r="AA1382">
        <v>3.7113646758884282E-2</v>
      </c>
      <c r="AB1382">
        <v>0.99700561253151154</v>
      </c>
      <c r="AC1382">
        <v>102</v>
      </c>
      <c r="AD1382">
        <v>3.7287988639554549E-2</v>
      </c>
      <c r="AE1382">
        <v>0.99193775683917851</v>
      </c>
      <c r="AF1382">
        <v>90</v>
      </c>
      <c r="AG1382">
        <v>2.9056696783391969E-2</v>
      </c>
      <c r="AH1382">
        <v>0.99723344022822635</v>
      </c>
      <c r="AI1382">
        <v>72</v>
      </c>
      <c r="AJ1382">
        <v>3.4773490319638757E-2</v>
      </c>
      <c r="AK1382">
        <v>0.98649242785215085</v>
      </c>
      <c r="AL1382">
        <v>15.14009999999999</v>
      </c>
      <c r="AM1382">
        <v>15140.099999999989</v>
      </c>
    </row>
    <row r="1383" spans="1:39" x14ac:dyDescent="0.3">
      <c r="A1383">
        <v>2</v>
      </c>
      <c r="B1383">
        <v>6.2485003299999997</v>
      </c>
      <c r="C1383">
        <v>-75.581758429999994</v>
      </c>
      <c r="D1383">
        <v>10.72</v>
      </c>
      <c r="E1383">
        <v>1467.2080000000001</v>
      </c>
      <c r="F1383">
        <v>4.24</v>
      </c>
      <c r="G1383">
        <v>18</v>
      </c>
      <c r="H1383">
        <v>34</v>
      </c>
      <c r="I1383">
        <v>24</v>
      </c>
      <c r="J1383">
        <v>2</v>
      </c>
      <c r="K1383" t="s">
        <v>39</v>
      </c>
      <c r="L1383" t="s">
        <v>40</v>
      </c>
      <c r="M1383" t="s">
        <v>41</v>
      </c>
      <c r="N1383" t="s">
        <v>40</v>
      </c>
      <c r="O1383" t="s">
        <v>42</v>
      </c>
      <c r="P1383" t="s">
        <v>43</v>
      </c>
      <c r="Q1383">
        <v>2018</v>
      </c>
      <c r="R1383">
        <v>4.5390909090909259</v>
      </c>
      <c r="S1383">
        <v>1</v>
      </c>
      <c r="T1383">
        <v>1381</v>
      </c>
      <c r="U1383">
        <v>1</v>
      </c>
      <c r="V1383">
        <v>15.144339999999991</v>
      </c>
      <c r="W1383">
        <v>1473</v>
      </c>
      <c r="X1383">
        <v>1473</v>
      </c>
      <c r="Y1383">
        <v>1471.5076458645981</v>
      </c>
      <c r="Z1383">
        <v>137</v>
      </c>
      <c r="AA1383">
        <v>3.7113646758884282E-2</v>
      </c>
      <c r="AB1383">
        <v>0.99700561253151154</v>
      </c>
      <c r="AC1383">
        <v>102</v>
      </c>
      <c r="AD1383">
        <v>3.7287988639554549E-2</v>
      </c>
      <c r="AE1383">
        <v>0.99193775683917851</v>
      </c>
      <c r="AF1383">
        <v>90</v>
      </c>
      <c r="AG1383">
        <v>2.9056696783391969E-2</v>
      </c>
      <c r="AH1383">
        <v>0.99723344022822635</v>
      </c>
      <c r="AI1383">
        <v>72</v>
      </c>
      <c r="AJ1383">
        <v>3.4773490319638757E-2</v>
      </c>
      <c r="AK1383">
        <v>0.98649242785215085</v>
      </c>
      <c r="AL1383">
        <v>15.144339999999991</v>
      </c>
      <c r="AM1383">
        <v>15144.339999999989</v>
      </c>
    </row>
    <row r="1384" spans="1:39" x14ac:dyDescent="0.3">
      <c r="A1384">
        <v>2</v>
      </c>
      <c r="B1384">
        <v>6.2485005899999999</v>
      </c>
      <c r="C1384">
        <v>-75.581791429999996</v>
      </c>
      <c r="D1384">
        <v>9.65</v>
      </c>
      <c r="E1384">
        <v>1467.502</v>
      </c>
      <c r="F1384">
        <v>4.53</v>
      </c>
      <c r="G1384">
        <v>17</v>
      </c>
      <c r="H1384">
        <v>34</v>
      </c>
      <c r="I1384">
        <v>24</v>
      </c>
      <c r="J1384">
        <v>2</v>
      </c>
      <c r="K1384" t="s">
        <v>39</v>
      </c>
      <c r="L1384" t="s">
        <v>40</v>
      </c>
      <c r="M1384" t="s">
        <v>41</v>
      </c>
      <c r="N1384" t="s">
        <v>40</v>
      </c>
      <c r="O1384" t="s">
        <v>42</v>
      </c>
      <c r="P1384" t="s">
        <v>43</v>
      </c>
      <c r="Q1384">
        <v>2018</v>
      </c>
      <c r="R1384">
        <v>4.4131468531468689</v>
      </c>
      <c r="S1384">
        <v>1</v>
      </c>
      <c r="T1384">
        <v>1382</v>
      </c>
      <c r="U1384">
        <v>1</v>
      </c>
      <c r="V1384">
        <v>15.14886999999999</v>
      </c>
      <c r="W1384">
        <v>1473</v>
      </c>
      <c r="X1384">
        <v>1473</v>
      </c>
      <c r="Y1384">
        <v>1471.693690370776</v>
      </c>
      <c r="Z1384">
        <v>137</v>
      </c>
      <c r="AA1384">
        <v>3.7113646758884282E-2</v>
      </c>
      <c r="AB1384">
        <v>0.99700561253151154</v>
      </c>
      <c r="AC1384">
        <v>102</v>
      </c>
      <c r="AD1384">
        <v>3.7287988639554549E-2</v>
      </c>
      <c r="AE1384">
        <v>0.99193775683917851</v>
      </c>
      <c r="AF1384">
        <v>90</v>
      </c>
      <c r="AG1384">
        <v>2.9056696783391969E-2</v>
      </c>
      <c r="AH1384">
        <v>0.99723344022822635</v>
      </c>
      <c r="AI1384">
        <v>72</v>
      </c>
      <c r="AJ1384">
        <v>3.4773490319638757E-2</v>
      </c>
      <c r="AK1384">
        <v>0.98649242785215085</v>
      </c>
      <c r="AL1384">
        <v>15.14886999999999</v>
      </c>
      <c r="AM1384">
        <v>15148.86999999999</v>
      </c>
    </row>
    <row r="1385" spans="1:39" x14ac:dyDescent="0.3">
      <c r="A1385">
        <v>2</v>
      </c>
      <c r="B1385">
        <v>6.2484916300000002</v>
      </c>
      <c r="C1385">
        <v>-75.581814309999999</v>
      </c>
      <c r="D1385">
        <v>9.65</v>
      </c>
      <c r="E1385">
        <v>1467.931</v>
      </c>
      <c r="F1385">
        <v>4.3899999999999997</v>
      </c>
      <c r="G1385">
        <v>18</v>
      </c>
      <c r="H1385">
        <v>34</v>
      </c>
      <c r="I1385">
        <v>24</v>
      </c>
      <c r="J1385">
        <v>2</v>
      </c>
      <c r="K1385" t="s">
        <v>39</v>
      </c>
      <c r="L1385" t="s">
        <v>40</v>
      </c>
      <c r="M1385" t="s">
        <v>41</v>
      </c>
      <c r="N1385" t="s">
        <v>40</v>
      </c>
      <c r="O1385" t="s">
        <v>42</v>
      </c>
      <c r="P1385" t="s">
        <v>43</v>
      </c>
      <c r="Q1385">
        <v>2018</v>
      </c>
      <c r="R1385">
        <v>4.2417016317016456</v>
      </c>
      <c r="S1385">
        <v>1</v>
      </c>
      <c r="T1385">
        <v>1383</v>
      </c>
      <c r="U1385">
        <v>1</v>
      </c>
      <c r="V1385">
        <v>15.153259999999991</v>
      </c>
      <c r="W1385">
        <v>1473</v>
      </c>
      <c r="X1385">
        <v>1473</v>
      </c>
      <c r="Y1385">
        <v>1471.8756924119989</v>
      </c>
      <c r="Z1385">
        <v>137</v>
      </c>
      <c r="AA1385">
        <v>3.7113646758884282E-2</v>
      </c>
      <c r="AB1385">
        <v>0.99700561253151154</v>
      </c>
      <c r="AC1385">
        <v>102</v>
      </c>
      <c r="AD1385">
        <v>3.7287988639554549E-2</v>
      </c>
      <c r="AE1385">
        <v>0.99193775683917851</v>
      </c>
      <c r="AF1385">
        <v>90</v>
      </c>
      <c r="AG1385">
        <v>2.9056696783391969E-2</v>
      </c>
      <c r="AH1385">
        <v>0.99723344022822635</v>
      </c>
      <c r="AI1385">
        <v>72</v>
      </c>
      <c r="AJ1385">
        <v>3.4773490319638757E-2</v>
      </c>
      <c r="AK1385">
        <v>0.98649242785215085</v>
      </c>
      <c r="AL1385">
        <v>15.153259999999991</v>
      </c>
      <c r="AM1385">
        <v>15153.259999999989</v>
      </c>
    </row>
    <row r="1386" spans="1:39" x14ac:dyDescent="0.3">
      <c r="A1386">
        <v>2</v>
      </c>
      <c r="B1386">
        <v>6.2484985399999999</v>
      </c>
      <c r="C1386">
        <v>-75.581854120000003</v>
      </c>
      <c r="D1386">
        <v>9.65</v>
      </c>
      <c r="E1386">
        <v>1466.66</v>
      </c>
      <c r="F1386">
        <v>4.12</v>
      </c>
      <c r="G1386">
        <v>18</v>
      </c>
      <c r="H1386">
        <v>34</v>
      </c>
      <c r="I1386">
        <v>24</v>
      </c>
      <c r="J1386">
        <v>2</v>
      </c>
      <c r="K1386" t="s">
        <v>39</v>
      </c>
      <c r="L1386" t="s">
        <v>40</v>
      </c>
      <c r="M1386" t="s">
        <v>41</v>
      </c>
      <c r="N1386" t="s">
        <v>40</v>
      </c>
      <c r="O1386" t="s">
        <v>42</v>
      </c>
      <c r="P1386" t="s">
        <v>43</v>
      </c>
      <c r="Q1386">
        <v>2018</v>
      </c>
      <c r="R1386">
        <v>4.0924242424242561</v>
      </c>
      <c r="S1386">
        <v>1</v>
      </c>
      <c r="T1386">
        <v>1384</v>
      </c>
      <c r="U1386">
        <v>1</v>
      </c>
      <c r="V1386">
        <v>15.157379999999989</v>
      </c>
      <c r="W1386">
        <v>1473</v>
      </c>
      <c r="X1386">
        <v>1473</v>
      </c>
      <c r="Y1386">
        <v>1472.0517147350349</v>
      </c>
      <c r="Z1386">
        <v>138</v>
      </c>
      <c r="AA1386">
        <v>3.063235660270951E-2</v>
      </c>
      <c r="AB1386">
        <v>0.99895126324874073</v>
      </c>
      <c r="AC1386">
        <v>102</v>
      </c>
      <c r="AD1386">
        <v>3.7287988639554549E-2</v>
      </c>
      <c r="AE1386">
        <v>0.99193775683917851</v>
      </c>
      <c r="AF1386">
        <v>90</v>
      </c>
      <c r="AG1386">
        <v>2.9056696783391969E-2</v>
      </c>
      <c r="AH1386">
        <v>0.99723344022822635</v>
      </c>
      <c r="AI1386">
        <v>72</v>
      </c>
      <c r="AJ1386">
        <v>3.4773490319638757E-2</v>
      </c>
      <c r="AK1386">
        <v>0.98649242785215085</v>
      </c>
      <c r="AL1386">
        <v>15.157379999999989</v>
      </c>
      <c r="AM1386">
        <v>15157.37999999999</v>
      </c>
    </row>
    <row r="1387" spans="1:39" x14ac:dyDescent="0.3">
      <c r="A1387">
        <v>2</v>
      </c>
      <c r="B1387">
        <v>6.2485019700000004</v>
      </c>
      <c r="C1387">
        <v>-75.581903370000006</v>
      </c>
      <c r="D1387">
        <v>9.65</v>
      </c>
      <c r="E1387">
        <v>1466.039</v>
      </c>
      <c r="F1387">
        <v>4.34</v>
      </c>
      <c r="G1387">
        <v>19</v>
      </c>
      <c r="H1387">
        <v>34</v>
      </c>
      <c r="I1387">
        <v>24</v>
      </c>
      <c r="J1387">
        <v>2</v>
      </c>
      <c r="K1387" t="s">
        <v>39</v>
      </c>
      <c r="L1387" t="s">
        <v>40</v>
      </c>
      <c r="M1387" t="s">
        <v>41</v>
      </c>
      <c r="N1387" t="s">
        <v>40</v>
      </c>
      <c r="O1387" t="s">
        <v>42</v>
      </c>
      <c r="P1387" t="s">
        <v>43</v>
      </c>
      <c r="Q1387">
        <v>2018</v>
      </c>
      <c r="R1387">
        <v>4.1832634032634157</v>
      </c>
      <c r="S1387">
        <v>1</v>
      </c>
      <c r="T1387">
        <v>1385</v>
      </c>
      <c r="U1387">
        <v>1</v>
      </c>
      <c r="V1387">
        <v>15.16171999999999</v>
      </c>
      <c r="W1387">
        <v>1473</v>
      </c>
      <c r="X1387">
        <v>1473</v>
      </c>
      <c r="Y1387">
        <v>1472.2219694390401</v>
      </c>
      <c r="Z1387">
        <v>138</v>
      </c>
      <c r="AA1387">
        <v>3.063235660270951E-2</v>
      </c>
      <c r="AB1387">
        <v>0.99895126324874073</v>
      </c>
      <c r="AC1387">
        <v>102</v>
      </c>
      <c r="AD1387">
        <v>3.7287988639554549E-2</v>
      </c>
      <c r="AE1387">
        <v>0.99193775683917851</v>
      </c>
      <c r="AF1387">
        <v>90</v>
      </c>
      <c r="AG1387">
        <v>2.9056696783391969E-2</v>
      </c>
      <c r="AH1387">
        <v>0.99723344022822635</v>
      </c>
      <c r="AI1387">
        <v>72</v>
      </c>
      <c r="AJ1387">
        <v>3.4773490319638757E-2</v>
      </c>
      <c r="AK1387">
        <v>0.98649242785215085</v>
      </c>
      <c r="AL1387">
        <v>15.16171999999999</v>
      </c>
      <c r="AM1387">
        <v>15161.71999999999</v>
      </c>
    </row>
    <row r="1388" spans="1:39" x14ac:dyDescent="0.3">
      <c r="A1388">
        <v>2</v>
      </c>
      <c r="B1388">
        <v>6.2485136499999996</v>
      </c>
      <c r="C1388">
        <v>-75.581944429999993</v>
      </c>
      <c r="D1388">
        <v>9.65</v>
      </c>
      <c r="E1388">
        <v>1465.7819999999999</v>
      </c>
      <c r="F1388">
        <v>4.43</v>
      </c>
      <c r="G1388">
        <v>20</v>
      </c>
      <c r="H1388">
        <v>34</v>
      </c>
      <c r="I1388">
        <v>24</v>
      </c>
      <c r="J1388">
        <v>2</v>
      </c>
      <c r="K1388" t="s">
        <v>39</v>
      </c>
      <c r="L1388" t="s">
        <v>40</v>
      </c>
      <c r="M1388" t="s">
        <v>41</v>
      </c>
      <c r="N1388" t="s">
        <v>40</v>
      </c>
      <c r="O1388" t="s">
        <v>42</v>
      </c>
      <c r="P1388" t="s">
        <v>43</v>
      </c>
      <c r="Q1388">
        <v>2018</v>
      </c>
      <c r="R1388">
        <v>4.4583916083916213</v>
      </c>
      <c r="S1388">
        <v>1</v>
      </c>
      <c r="T1388">
        <v>1386</v>
      </c>
      <c r="U1388">
        <v>1</v>
      </c>
      <c r="V1388">
        <v>15.166149999999989</v>
      </c>
      <c r="W1388">
        <v>1473</v>
      </c>
      <c r="X1388">
        <v>1473</v>
      </c>
      <c r="Y1388">
        <v>1472.386696203715</v>
      </c>
      <c r="Z1388">
        <v>138</v>
      </c>
      <c r="AA1388">
        <v>3.063235660270951E-2</v>
      </c>
      <c r="AB1388">
        <v>0.99895126324874073</v>
      </c>
      <c r="AC1388">
        <v>102</v>
      </c>
      <c r="AD1388">
        <v>3.7287988639554549E-2</v>
      </c>
      <c r="AE1388">
        <v>0.99193775683917851</v>
      </c>
      <c r="AF1388">
        <v>90</v>
      </c>
      <c r="AG1388">
        <v>2.9056696783391969E-2</v>
      </c>
      <c r="AH1388">
        <v>0.99723344022822635</v>
      </c>
      <c r="AI1388">
        <v>72</v>
      </c>
      <c r="AJ1388">
        <v>3.4773490319638757E-2</v>
      </c>
      <c r="AK1388">
        <v>0.98649242785215085</v>
      </c>
      <c r="AL1388">
        <v>15.166149999999989</v>
      </c>
      <c r="AM1388">
        <v>15166.149999999991</v>
      </c>
    </row>
    <row r="1389" spans="1:39" x14ac:dyDescent="0.3">
      <c r="A1389">
        <v>2</v>
      </c>
      <c r="B1389">
        <v>6.2485235299999999</v>
      </c>
      <c r="C1389">
        <v>-75.581983429999994</v>
      </c>
      <c r="D1389">
        <v>9.65</v>
      </c>
      <c r="E1389">
        <v>1466.954</v>
      </c>
      <c r="F1389">
        <v>3.98</v>
      </c>
      <c r="G1389">
        <v>20</v>
      </c>
      <c r="H1389">
        <v>34</v>
      </c>
      <c r="I1389">
        <v>24</v>
      </c>
      <c r="J1389">
        <v>2</v>
      </c>
      <c r="K1389" t="s">
        <v>39</v>
      </c>
      <c r="L1389" t="s">
        <v>40</v>
      </c>
      <c r="M1389" t="s">
        <v>41</v>
      </c>
      <c r="N1389" t="s">
        <v>40</v>
      </c>
      <c r="O1389" t="s">
        <v>42</v>
      </c>
      <c r="P1389" t="s">
        <v>43</v>
      </c>
      <c r="Q1389">
        <v>2018</v>
      </c>
      <c r="R1389">
        <v>4.9127272727272882</v>
      </c>
      <c r="S1389">
        <v>1</v>
      </c>
      <c r="T1389">
        <v>1387</v>
      </c>
      <c r="U1389">
        <v>1</v>
      </c>
      <c r="V1389">
        <v>15.17012999999999</v>
      </c>
      <c r="W1389">
        <v>1473</v>
      </c>
      <c r="X1389">
        <v>1473</v>
      </c>
      <c r="Y1389">
        <v>1472.546153570099</v>
      </c>
      <c r="Z1389">
        <v>138</v>
      </c>
      <c r="AA1389">
        <v>3.063235660270951E-2</v>
      </c>
      <c r="AB1389">
        <v>0.99895126324874073</v>
      </c>
      <c r="AC1389">
        <v>102</v>
      </c>
      <c r="AD1389">
        <v>3.7287988639554549E-2</v>
      </c>
      <c r="AE1389">
        <v>0.99193775683917851</v>
      </c>
      <c r="AF1389">
        <v>90</v>
      </c>
      <c r="AG1389">
        <v>2.9056696783391969E-2</v>
      </c>
      <c r="AH1389">
        <v>0.99723344022822635</v>
      </c>
      <c r="AI1389">
        <v>72</v>
      </c>
      <c r="AJ1389">
        <v>3.4773490319638757E-2</v>
      </c>
      <c r="AK1389">
        <v>0.98649242785215085</v>
      </c>
      <c r="AL1389">
        <v>15.17012999999999</v>
      </c>
      <c r="AM1389">
        <v>15170.12999999999</v>
      </c>
    </row>
    <row r="1390" spans="1:39" x14ac:dyDescent="0.3">
      <c r="A1390">
        <v>2</v>
      </c>
      <c r="B1390">
        <v>6.2485320399999997</v>
      </c>
      <c r="C1390">
        <v>-75.582041380000007</v>
      </c>
      <c r="D1390">
        <v>9.65</v>
      </c>
      <c r="E1390">
        <v>1467.2239999999999</v>
      </c>
      <c r="F1390">
        <v>5.15</v>
      </c>
      <c r="G1390">
        <v>21</v>
      </c>
      <c r="H1390">
        <v>34</v>
      </c>
      <c r="I1390">
        <v>24</v>
      </c>
      <c r="J1390">
        <v>2</v>
      </c>
      <c r="K1390" t="s">
        <v>39</v>
      </c>
      <c r="L1390" t="s">
        <v>40</v>
      </c>
      <c r="M1390" t="s">
        <v>41</v>
      </c>
      <c r="N1390" t="s">
        <v>40</v>
      </c>
      <c r="O1390" t="s">
        <v>42</v>
      </c>
      <c r="P1390" t="s">
        <v>43</v>
      </c>
      <c r="Q1390">
        <v>2018</v>
      </c>
      <c r="R1390">
        <v>5.3341025641025812</v>
      </c>
      <c r="S1390">
        <v>1</v>
      </c>
      <c r="T1390">
        <v>1388</v>
      </c>
      <c r="U1390">
        <v>1</v>
      </c>
      <c r="V1390">
        <v>15.17527999999999</v>
      </c>
      <c r="W1390">
        <v>1473</v>
      </c>
      <c r="X1390">
        <v>1473</v>
      </c>
      <c r="Y1390">
        <v>1472.700610240686</v>
      </c>
      <c r="Z1390">
        <v>138</v>
      </c>
      <c r="AA1390">
        <v>3.063235660270951E-2</v>
      </c>
      <c r="AB1390">
        <v>0.99895126324874073</v>
      </c>
      <c r="AC1390">
        <v>102</v>
      </c>
      <c r="AD1390">
        <v>3.7287988639554549E-2</v>
      </c>
      <c r="AE1390">
        <v>0.99193775683917851</v>
      </c>
      <c r="AF1390">
        <v>90</v>
      </c>
      <c r="AG1390">
        <v>2.9056696783391969E-2</v>
      </c>
      <c r="AH1390">
        <v>0.99723344022822635</v>
      </c>
      <c r="AI1390">
        <v>72</v>
      </c>
      <c r="AJ1390">
        <v>3.4773490319638757E-2</v>
      </c>
      <c r="AK1390">
        <v>0.98649242785215085</v>
      </c>
      <c r="AL1390">
        <v>15.17527999999999</v>
      </c>
      <c r="AM1390">
        <v>15175.27999999999</v>
      </c>
    </row>
    <row r="1391" spans="1:39" x14ac:dyDescent="0.3">
      <c r="A1391">
        <v>2</v>
      </c>
      <c r="B1391">
        <v>6.24853199</v>
      </c>
      <c r="C1391">
        <v>-75.582098099999996</v>
      </c>
      <c r="D1391">
        <v>9.65</v>
      </c>
      <c r="E1391">
        <v>1467.979</v>
      </c>
      <c r="F1391">
        <v>5.91</v>
      </c>
      <c r="G1391">
        <v>23</v>
      </c>
      <c r="H1391">
        <v>34</v>
      </c>
      <c r="I1391">
        <v>24</v>
      </c>
      <c r="J1391">
        <v>2</v>
      </c>
      <c r="K1391" t="s">
        <v>39</v>
      </c>
      <c r="L1391" t="s">
        <v>40</v>
      </c>
      <c r="M1391" t="s">
        <v>41</v>
      </c>
      <c r="N1391" t="s">
        <v>40</v>
      </c>
      <c r="O1391" t="s">
        <v>42</v>
      </c>
      <c r="P1391" t="s">
        <v>43</v>
      </c>
      <c r="Q1391">
        <v>2018</v>
      </c>
      <c r="R1391">
        <v>5.6923543123543316</v>
      </c>
      <c r="S1391">
        <v>1</v>
      </c>
      <c r="T1391">
        <v>1389</v>
      </c>
      <c r="U1391">
        <v>1</v>
      </c>
      <c r="V1391">
        <v>15.18118999999999</v>
      </c>
      <c r="W1391">
        <v>1473</v>
      </c>
      <c r="X1391">
        <v>1473</v>
      </c>
      <c r="Y1391">
        <v>1472.8503363988841</v>
      </c>
      <c r="Z1391">
        <v>138</v>
      </c>
      <c r="AA1391">
        <v>3.063235660270951E-2</v>
      </c>
      <c r="AB1391">
        <v>0.99895126324874073</v>
      </c>
      <c r="AC1391">
        <v>102</v>
      </c>
      <c r="AD1391">
        <v>3.7287988639554549E-2</v>
      </c>
      <c r="AE1391">
        <v>0.99193775683917851</v>
      </c>
      <c r="AF1391">
        <v>90</v>
      </c>
      <c r="AG1391">
        <v>2.9056696783391969E-2</v>
      </c>
      <c r="AH1391">
        <v>0.99723344022822635</v>
      </c>
      <c r="AI1391">
        <v>72</v>
      </c>
      <c r="AJ1391">
        <v>3.4773490319638757E-2</v>
      </c>
      <c r="AK1391">
        <v>0.98649242785215085</v>
      </c>
      <c r="AL1391">
        <v>15.18118999999999</v>
      </c>
      <c r="AM1391">
        <v>15181.18999999999</v>
      </c>
    </row>
    <row r="1392" spans="1:39" x14ac:dyDescent="0.3">
      <c r="A1392">
        <v>2</v>
      </c>
      <c r="B1392">
        <v>6.2485255100000003</v>
      </c>
      <c r="C1392">
        <v>-75.582156699999999</v>
      </c>
      <c r="D1392">
        <v>9.65</v>
      </c>
      <c r="E1392">
        <v>1468.4870000000001</v>
      </c>
      <c r="F1392">
        <v>6.78</v>
      </c>
      <c r="G1392">
        <v>23</v>
      </c>
      <c r="H1392">
        <v>34</v>
      </c>
      <c r="I1392">
        <v>24</v>
      </c>
      <c r="J1392">
        <v>2</v>
      </c>
      <c r="K1392" t="s">
        <v>39</v>
      </c>
      <c r="L1392" t="s">
        <v>40</v>
      </c>
      <c r="M1392" t="s">
        <v>41</v>
      </c>
      <c r="N1392" t="s">
        <v>40</v>
      </c>
      <c r="O1392" t="s">
        <v>42</v>
      </c>
      <c r="P1392" t="s">
        <v>43</v>
      </c>
      <c r="Q1392">
        <v>2018</v>
      </c>
      <c r="R1392">
        <v>5.7967365967366176</v>
      </c>
      <c r="S1392">
        <v>1</v>
      </c>
      <c r="T1392">
        <v>1390</v>
      </c>
      <c r="U1392">
        <v>1</v>
      </c>
      <c r="V1392">
        <v>15.187969999999989</v>
      </c>
      <c r="W1392">
        <v>1473</v>
      </c>
      <c r="X1392">
        <v>1473</v>
      </c>
      <c r="Y1392">
        <v>1472.995595047799</v>
      </c>
      <c r="Z1392">
        <v>138</v>
      </c>
      <c r="AA1392">
        <v>3.063235660270951E-2</v>
      </c>
      <c r="AB1392">
        <v>0.99895126324874073</v>
      </c>
      <c r="AC1392">
        <v>102</v>
      </c>
      <c r="AD1392">
        <v>3.7287988639554549E-2</v>
      </c>
      <c r="AE1392">
        <v>0.99193775683917851</v>
      </c>
      <c r="AF1392">
        <v>90</v>
      </c>
      <c r="AG1392">
        <v>2.9056696783391969E-2</v>
      </c>
      <c r="AH1392">
        <v>0.99723344022822635</v>
      </c>
      <c r="AI1392">
        <v>72</v>
      </c>
      <c r="AJ1392">
        <v>3.4773490319638757E-2</v>
      </c>
      <c r="AK1392">
        <v>0.98649242785215085</v>
      </c>
      <c r="AL1392">
        <v>15.187969999999989</v>
      </c>
      <c r="AM1392">
        <v>15187.96999999999</v>
      </c>
    </row>
    <row r="1393" spans="1:39" x14ac:dyDescent="0.3">
      <c r="A1393">
        <v>2</v>
      </c>
      <c r="B1393">
        <v>6.2485318300000001</v>
      </c>
      <c r="C1393">
        <v>-75.582222639999998</v>
      </c>
      <c r="D1393">
        <v>9.65</v>
      </c>
      <c r="E1393">
        <v>1469.0229999999999</v>
      </c>
      <c r="F1393">
        <v>6.18</v>
      </c>
      <c r="G1393">
        <v>23</v>
      </c>
      <c r="H1393">
        <v>34</v>
      </c>
      <c r="I1393">
        <v>24</v>
      </c>
      <c r="J1393">
        <v>2</v>
      </c>
      <c r="K1393" t="s">
        <v>39</v>
      </c>
      <c r="L1393" t="s">
        <v>40</v>
      </c>
      <c r="M1393" t="s">
        <v>41</v>
      </c>
      <c r="N1393" t="s">
        <v>40</v>
      </c>
      <c r="O1393" t="s">
        <v>42</v>
      </c>
      <c r="P1393" t="s">
        <v>43</v>
      </c>
      <c r="Q1393">
        <v>2018</v>
      </c>
      <c r="R1393">
        <v>5.7055710955711172</v>
      </c>
      <c r="S1393">
        <v>1</v>
      </c>
      <c r="T1393">
        <v>1391</v>
      </c>
      <c r="U1393">
        <v>1</v>
      </c>
      <c r="V1393">
        <v>15.19414999999999</v>
      </c>
      <c r="W1393">
        <v>1473</v>
      </c>
      <c r="X1393">
        <v>1473</v>
      </c>
      <c r="Y1393">
        <v>1473.1366333683641</v>
      </c>
      <c r="Z1393">
        <v>138</v>
      </c>
      <c r="AA1393">
        <v>3.063235660270951E-2</v>
      </c>
      <c r="AB1393">
        <v>0.99895126324874073</v>
      </c>
      <c r="AC1393">
        <v>102</v>
      </c>
      <c r="AD1393">
        <v>3.7287988639554549E-2</v>
      </c>
      <c r="AE1393">
        <v>0.99193775683917851</v>
      </c>
      <c r="AF1393">
        <v>90</v>
      </c>
      <c r="AG1393">
        <v>2.9056696783391969E-2</v>
      </c>
      <c r="AH1393">
        <v>0.99723344022822635</v>
      </c>
      <c r="AI1393">
        <v>72</v>
      </c>
      <c r="AJ1393">
        <v>3.4773490319638757E-2</v>
      </c>
      <c r="AK1393">
        <v>0.98649242785215085</v>
      </c>
      <c r="AL1393">
        <v>15.19414999999999</v>
      </c>
      <c r="AM1393">
        <v>15194.149999999991</v>
      </c>
    </row>
    <row r="1394" spans="1:39" x14ac:dyDescent="0.3">
      <c r="A1394">
        <v>2</v>
      </c>
      <c r="B1394">
        <v>6.2485533499999999</v>
      </c>
      <c r="C1394">
        <v>-75.582276230000005</v>
      </c>
      <c r="D1394">
        <v>9.65</v>
      </c>
      <c r="E1394">
        <v>1466.8510000000001</v>
      </c>
      <c r="F1394">
        <v>4.7300000000000004</v>
      </c>
      <c r="G1394">
        <v>24</v>
      </c>
      <c r="H1394">
        <v>34</v>
      </c>
      <c r="I1394">
        <v>24</v>
      </c>
      <c r="J1394">
        <v>2</v>
      </c>
      <c r="K1394" t="s">
        <v>39</v>
      </c>
      <c r="L1394" t="s">
        <v>40</v>
      </c>
      <c r="M1394" t="s">
        <v>41</v>
      </c>
      <c r="N1394" t="s">
        <v>40</v>
      </c>
      <c r="O1394" t="s">
        <v>42</v>
      </c>
      <c r="P1394" t="s">
        <v>43</v>
      </c>
      <c r="Q1394">
        <v>2018</v>
      </c>
      <c r="R1394">
        <v>5.2225641025641236</v>
      </c>
      <c r="S1394">
        <v>1</v>
      </c>
      <c r="T1394">
        <v>1392</v>
      </c>
      <c r="U1394">
        <v>1</v>
      </c>
      <c r="V1394">
        <v>15.19887999999999</v>
      </c>
      <c r="W1394">
        <v>1473</v>
      </c>
      <c r="X1394">
        <v>1473</v>
      </c>
      <c r="Y1394">
        <v>1473.2736740967839</v>
      </c>
      <c r="Z1394">
        <v>138</v>
      </c>
      <c r="AA1394">
        <v>3.063235660270951E-2</v>
      </c>
      <c r="AB1394">
        <v>0.99895126324874073</v>
      </c>
      <c r="AC1394">
        <v>103</v>
      </c>
      <c r="AD1394">
        <v>1.9332102097349549E-2</v>
      </c>
      <c r="AE1394">
        <v>0.99384289694611561</v>
      </c>
      <c r="AF1394">
        <v>90</v>
      </c>
      <c r="AG1394">
        <v>2.9056696783391969E-2</v>
      </c>
      <c r="AH1394">
        <v>0.99723344022822635</v>
      </c>
      <c r="AI1394">
        <v>72</v>
      </c>
      <c r="AJ1394">
        <v>3.4773490319638757E-2</v>
      </c>
      <c r="AK1394">
        <v>0.98649242785215085</v>
      </c>
      <c r="AL1394">
        <v>15.19887999999999</v>
      </c>
      <c r="AM1394">
        <v>15198.87999999999</v>
      </c>
    </row>
    <row r="1395" spans="1:39" x14ac:dyDescent="0.3">
      <c r="A1395">
        <v>2</v>
      </c>
      <c r="B1395">
        <v>6.2485691799999996</v>
      </c>
      <c r="C1395">
        <v>-75.582315309999998</v>
      </c>
      <c r="D1395">
        <v>9.65</v>
      </c>
      <c r="E1395">
        <v>1467.8340000000001</v>
      </c>
      <c r="F1395">
        <v>4.41</v>
      </c>
      <c r="G1395">
        <v>24</v>
      </c>
      <c r="H1395">
        <v>34</v>
      </c>
      <c r="I1395">
        <v>24</v>
      </c>
      <c r="J1395">
        <v>2</v>
      </c>
      <c r="K1395" t="s">
        <v>39</v>
      </c>
      <c r="L1395" t="s">
        <v>40</v>
      </c>
      <c r="M1395" t="s">
        <v>41</v>
      </c>
      <c r="N1395" t="s">
        <v>40</v>
      </c>
      <c r="O1395" t="s">
        <v>42</v>
      </c>
      <c r="P1395" t="s">
        <v>43</v>
      </c>
      <c r="Q1395">
        <v>2018</v>
      </c>
      <c r="R1395">
        <v>4.2774358974359146</v>
      </c>
      <c r="S1395">
        <v>1</v>
      </c>
      <c r="T1395">
        <v>1393</v>
      </c>
      <c r="U1395">
        <v>1</v>
      </c>
      <c r="V1395">
        <v>15.20328999999999</v>
      </c>
      <c r="W1395">
        <v>1473</v>
      </c>
      <c r="X1395">
        <v>1473</v>
      </c>
      <c r="Y1395">
        <v>1473.408381728108</v>
      </c>
      <c r="Z1395">
        <v>138</v>
      </c>
      <c r="AA1395">
        <v>3.063235660270951E-2</v>
      </c>
      <c r="AB1395">
        <v>0.99895126324874073</v>
      </c>
      <c r="AC1395">
        <v>103</v>
      </c>
      <c r="AD1395">
        <v>1.9332102097349549E-2</v>
      </c>
      <c r="AE1395">
        <v>0.99384289694611561</v>
      </c>
      <c r="AF1395">
        <v>90</v>
      </c>
      <c r="AG1395">
        <v>2.9056696783391969E-2</v>
      </c>
      <c r="AH1395">
        <v>0.99723344022822635</v>
      </c>
      <c r="AI1395">
        <v>72</v>
      </c>
      <c r="AJ1395">
        <v>3.4773490319638757E-2</v>
      </c>
      <c r="AK1395">
        <v>0.98649242785215085</v>
      </c>
      <c r="AL1395">
        <v>15.20328999999999</v>
      </c>
      <c r="AM1395">
        <v>15203.28999999999</v>
      </c>
    </row>
    <row r="1396" spans="1:39" x14ac:dyDescent="0.3">
      <c r="A1396">
        <v>2</v>
      </c>
      <c r="B1396">
        <v>6.2485694599999997</v>
      </c>
      <c r="C1396">
        <v>-75.582350109999993</v>
      </c>
      <c r="D1396">
        <v>9.65</v>
      </c>
      <c r="E1396">
        <v>1468.2850000000001</v>
      </c>
      <c r="F1396">
        <v>3.35</v>
      </c>
      <c r="G1396">
        <v>24</v>
      </c>
      <c r="H1396">
        <v>34</v>
      </c>
      <c r="I1396">
        <v>24</v>
      </c>
      <c r="J1396">
        <v>2</v>
      </c>
      <c r="K1396" t="s">
        <v>39</v>
      </c>
      <c r="L1396" t="s">
        <v>40</v>
      </c>
      <c r="M1396" t="s">
        <v>41</v>
      </c>
      <c r="N1396" t="s">
        <v>40</v>
      </c>
      <c r="O1396" t="s">
        <v>42</v>
      </c>
      <c r="P1396" t="s">
        <v>43</v>
      </c>
      <c r="Q1396">
        <v>2018</v>
      </c>
      <c r="R1396">
        <v>3.2682284382284532</v>
      </c>
      <c r="S1396">
        <v>1</v>
      </c>
      <c r="T1396">
        <v>1394</v>
      </c>
      <c r="U1396">
        <v>1</v>
      </c>
      <c r="V1396">
        <v>15.206639999999989</v>
      </c>
      <c r="W1396">
        <v>1473</v>
      </c>
      <c r="X1396">
        <v>1473</v>
      </c>
      <c r="Y1396">
        <v>1473.541372511419</v>
      </c>
      <c r="Z1396">
        <v>138</v>
      </c>
      <c r="AA1396">
        <v>3.063235660270951E-2</v>
      </c>
      <c r="AB1396">
        <v>0.99895126324874073</v>
      </c>
      <c r="AC1396">
        <v>103</v>
      </c>
      <c r="AD1396">
        <v>1.9332102097349549E-2</v>
      </c>
      <c r="AE1396">
        <v>0.99384289694611561</v>
      </c>
      <c r="AF1396">
        <v>90</v>
      </c>
      <c r="AG1396">
        <v>2.9056696783391969E-2</v>
      </c>
      <c r="AH1396">
        <v>0.99723344022822635</v>
      </c>
      <c r="AI1396">
        <v>72</v>
      </c>
      <c r="AJ1396">
        <v>3.4773490319638757E-2</v>
      </c>
      <c r="AK1396">
        <v>0.98649242785215085</v>
      </c>
      <c r="AL1396">
        <v>15.206639999999989</v>
      </c>
      <c r="AM1396">
        <v>15206.63999999999</v>
      </c>
    </row>
    <row r="1397" spans="1:39" x14ac:dyDescent="0.3">
      <c r="A1397">
        <v>2</v>
      </c>
      <c r="B1397">
        <v>6.2485724999999999</v>
      </c>
      <c r="C1397">
        <v>-75.582378899999995</v>
      </c>
      <c r="D1397">
        <v>9.65</v>
      </c>
      <c r="E1397">
        <v>1469.6210000000001</v>
      </c>
      <c r="F1397">
        <v>2.69</v>
      </c>
      <c r="G1397">
        <v>24</v>
      </c>
      <c r="H1397">
        <v>34</v>
      </c>
      <c r="I1397">
        <v>24</v>
      </c>
      <c r="J1397">
        <v>2</v>
      </c>
      <c r="K1397" t="s">
        <v>39</v>
      </c>
      <c r="L1397" t="s">
        <v>40</v>
      </c>
      <c r="M1397" t="s">
        <v>41</v>
      </c>
      <c r="N1397" t="s">
        <v>40</v>
      </c>
      <c r="O1397" t="s">
        <v>42</v>
      </c>
      <c r="P1397" t="s">
        <v>43</v>
      </c>
      <c r="Q1397">
        <v>2018</v>
      </c>
      <c r="R1397">
        <v>2.397435897435908</v>
      </c>
      <c r="S1397">
        <v>1</v>
      </c>
      <c r="T1397">
        <v>1395</v>
      </c>
      <c r="U1397">
        <v>1</v>
      </c>
      <c r="V1397">
        <v>15.209329999999991</v>
      </c>
      <c r="W1397">
        <v>1473</v>
      </c>
      <c r="X1397">
        <v>1473</v>
      </c>
      <c r="Y1397">
        <v>1473.6732647605711</v>
      </c>
      <c r="Z1397">
        <v>138</v>
      </c>
      <c r="AA1397">
        <v>3.063235660270951E-2</v>
      </c>
      <c r="AB1397">
        <v>0.99895126324874073</v>
      </c>
      <c r="AC1397">
        <v>103</v>
      </c>
      <c r="AD1397">
        <v>1.9332102097349549E-2</v>
      </c>
      <c r="AE1397">
        <v>0.99384289694611561</v>
      </c>
      <c r="AF1397">
        <v>90</v>
      </c>
      <c r="AG1397">
        <v>2.9056696783391969E-2</v>
      </c>
      <c r="AH1397">
        <v>0.99723344022822635</v>
      </c>
      <c r="AI1397">
        <v>72</v>
      </c>
      <c r="AJ1397">
        <v>3.4773490319638757E-2</v>
      </c>
      <c r="AK1397">
        <v>0.98649242785215085</v>
      </c>
      <c r="AL1397">
        <v>15.209329999999991</v>
      </c>
      <c r="AM1397">
        <v>15209.329999999991</v>
      </c>
    </row>
    <row r="1398" spans="1:39" x14ac:dyDescent="0.3">
      <c r="A1398">
        <v>2</v>
      </c>
      <c r="B1398">
        <v>6.24857832</v>
      </c>
      <c r="C1398">
        <v>-75.582393170000003</v>
      </c>
      <c r="D1398">
        <v>9.65</v>
      </c>
      <c r="E1398">
        <v>1469.2180000000001</v>
      </c>
      <c r="F1398">
        <v>1.55</v>
      </c>
      <c r="G1398">
        <v>24</v>
      </c>
      <c r="H1398">
        <v>34</v>
      </c>
      <c r="I1398">
        <v>24</v>
      </c>
      <c r="J1398">
        <v>2</v>
      </c>
      <c r="K1398" t="s">
        <v>39</v>
      </c>
      <c r="L1398" t="s">
        <v>40</v>
      </c>
      <c r="M1398" t="s">
        <v>41</v>
      </c>
      <c r="N1398" t="s">
        <v>40</v>
      </c>
      <c r="O1398" t="s">
        <v>42</v>
      </c>
      <c r="P1398" t="s">
        <v>43</v>
      </c>
      <c r="Q1398">
        <v>2018</v>
      </c>
      <c r="R1398">
        <v>2.1469930069930139</v>
      </c>
      <c r="S1398">
        <v>1</v>
      </c>
      <c r="T1398">
        <v>1396</v>
      </c>
      <c r="U1398">
        <v>1</v>
      </c>
      <c r="V1398">
        <v>15.210879999999991</v>
      </c>
      <c r="W1398">
        <v>1473</v>
      </c>
      <c r="X1398">
        <v>1473</v>
      </c>
      <c r="Y1398">
        <v>1473.8046727062731</v>
      </c>
      <c r="Z1398">
        <v>138</v>
      </c>
      <c r="AA1398">
        <v>3.063235660270951E-2</v>
      </c>
      <c r="AB1398">
        <v>0.99895126324874073</v>
      </c>
      <c r="AC1398">
        <v>103</v>
      </c>
      <c r="AD1398">
        <v>1.9332102097349549E-2</v>
      </c>
      <c r="AE1398">
        <v>0.99384289694611561</v>
      </c>
      <c r="AF1398">
        <v>90</v>
      </c>
      <c r="AG1398">
        <v>2.9056696783391969E-2</v>
      </c>
      <c r="AH1398">
        <v>0.99723344022822635</v>
      </c>
      <c r="AI1398">
        <v>72</v>
      </c>
      <c r="AJ1398">
        <v>3.4773490319638757E-2</v>
      </c>
      <c r="AK1398">
        <v>0.98649242785215085</v>
      </c>
      <c r="AL1398">
        <v>15.210879999999991</v>
      </c>
      <c r="AM1398">
        <v>15210.87999999999</v>
      </c>
    </row>
    <row r="1399" spans="1:39" x14ac:dyDescent="0.3">
      <c r="A1399">
        <v>2</v>
      </c>
      <c r="B1399">
        <v>6.2485792800000004</v>
      </c>
      <c r="C1399">
        <v>-75.582413250000002</v>
      </c>
      <c r="D1399">
        <v>9.65</v>
      </c>
      <c r="E1399">
        <v>1469.2460000000001</v>
      </c>
      <c r="F1399">
        <v>1.79</v>
      </c>
      <c r="G1399">
        <v>23</v>
      </c>
      <c r="H1399">
        <v>34</v>
      </c>
      <c r="I1399">
        <v>24</v>
      </c>
      <c r="J1399">
        <v>2</v>
      </c>
      <c r="K1399" t="s">
        <v>39</v>
      </c>
      <c r="L1399" t="s">
        <v>40</v>
      </c>
      <c r="M1399" t="s">
        <v>41</v>
      </c>
      <c r="N1399" t="s">
        <v>40</v>
      </c>
      <c r="O1399" t="s">
        <v>42</v>
      </c>
      <c r="P1399" t="s">
        <v>43</v>
      </c>
      <c r="Q1399">
        <v>2018</v>
      </c>
      <c r="R1399">
        <v>2.3936130536130591</v>
      </c>
      <c r="S1399">
        <v>1</v>
      </c>
      <c r="T1399">
        <v>1397</v>
      </c>
      <c r="U1399">
        <v>1</v>
      </c>
      <c r="V1399">
        <v>15.21266999999999</v>
      </c>
      <c r="W1399">
        <v>1473</v>
      </c>
      <c r="X1399">
        <v>1473</v>
      </c>
      <c r="Y1399">
        <v>1473.936200406182</v>
      </c>
      <c r="Z1399">
        <v>138</v>
      </c>
      <c r="AA1399">
        <v>3.063235660270951E-2</v>
      </c>
      <c r="AB1399">
        <v>0.99895126324874073</v>
      </c>
      <c r="AC1399">
        <v>103</v>
      </c>
      <c r="AD1399">
        <v>1.9332102097349549E-2</v>
      </c>
      <c r="AE1399">
        <v>0.99384289694611561</v>
      </c>
      <c r="AF1399">
        <v>90</v>
      </c>
      <c r="AG1399">
        <v>2.9056696783391969E-2</v>
      </c>
      <c r="AH1399">
        <v>0.99723344022822635</v>
      </c>
      <c r="AI1399">
        <v>72</v>
      </c>
      <c r="AJ1399">
        <v>3.4773490319638757E-2</v>
      </c>
      <c r="AK1399">
        <v>0.98649242785215085</v>
      </c>
      <c r="AL1399">
        <v>15.21266999999999</v>
      </c>
      <c r="AM1399">
        <v>15212.669999999989</v>
      </c>
    </row>
    <row r="1400" spans="1:39" x14ac:dyDescent="0.3">
      <c r="A1400">
        <v>2</v>
      </c>
      <c r="B1400">
        <v>6.2485833199999998</v>
      </c>
      <c r="C1400">
        <v>-75.58243899</v>
      </c>
      <c r="D1400">
        <v>10.72</v>
      </c>
      <c r="E1400">
        <v>1469.2329999999999</v>
      </c>
      <c r="F1400">
        <v>2.74</v>
      </c>
      <c r="G1400">
        <v>23</v>
      </c>
      <c r="H1400">
        <v>34</v>
      </c>
      <c r="I1400">
        <v>24</v>
      </c>
      <c r="J1400">
        <v>2</v>
      </c>
      <c r="K1400" t="s">
        <v>39</v>
      </c>
      <c r="L1400" t="s">
        <v>40</v>
      </c>
      <c r="M1400" t="s">
        <v>41</v>
      </c>
      <c r="N1400" t="s">
        <v>40</v>
      </c>
      <c r="O1400" t="s">
        <v>42</v>
      </c>
      <c r="P1400" t="s">
        <v>43</v>
      </c>
      <c r="Q1400">
        <v>2018</v>
      </c>
      <c r="R1400">
        <v>3.128508158508164</v>
      </c>
      <c r="S1400">
        <v>1</v>
      </c>
      <c r="T1400">
        <v>1398</v>
      </c>
      <c r="U1400">
        <v>1</v>
      </c>
      <c r="V1400">
        <v>15.21540999999999</v>
      </c>
      <c r="W1400">
        <v>1473</v>
      </c>
      <c r="X1400">
        <v>1473</v>
      </c>
      <c r="Y1400">
        <v>1474.0684357129769</v>
      </c>
      <c r="Z1400">
        <v>138</v>
      </c>
      <c r="AA1400">
        <v>3.063235660270951E-2</v>
      </c>
      <c r="AB1400">
        <v>0.99895126324874073</v>
      </c>
      <c r="AC1400">
        <v>103</v>
      </c>
      <c r="AD1400">
        <v>1.9332102097349549E-2</v>
      </c>
      <c r="AE1400">
        <v>0.99384289694611561</v>
      </c>
      <c r="AF1400">
        <v>90</v>
      </c>
      <c r="AG1400">
        <v>2.9056696783391969E-2</v>
      </c>
      <c r="AH1400">
        <v>0.99723344022822635</v>
      </c>
      <c r="AI1400">
        <v>72</v>
      </c>
      <c r="AJ1400">
        <v>3.4773490319638757E-2</v>
      </c>
      <c r="AK1400">
        <v>0.98649242785215085</v>
      </c>
      <c r="AL1400">
        <v>15.21540999999999</v>
      </c>
      <c r="AM1400">
        <v>15215.409999999991</v>
      </c>
    </row>
    <row r="1401" spans="1:39" x14ac:dyDescent="0.3">
      <c r="A1401">
        <v>2</v>
      </c>
      <c r="B1401">
        <v>6.2485923400000001</v>
      </c>
      <c r="C1401">
        <v>-75.582477780000005</v>
      </c>
      <c r="D1401">
        <v>10.72</v>
      </c>
      <c r="E1401">
        <v>1469.31</v>
      </c>
      <c r="F1401">
        <v>4.1500000000000004</v>
      </c>
      <c r="G1401">
        <v>23</v>
      </c>
      <c r="H1401">
        <v>34</v>
      </c>
      <c r="I1401">
        <v>24</v>
      </c>
      <c r="J1401">
        <v>2</v>
      </c>
      <c r="K1401" t="s">
        <v>39</v>
      </c>
      <c r="L1401" t="s">
        <v>40</v>
      </c>
      <c r="M1401" t="s">
        <v>41</v>
      </c>
      <c r="N1401" t="s">
        <v>40</v>
      </c>
      <c r="O1401" t="s">
        <v>42</v>
      </c>
      <c r="P1401" t="s">
        <v>43</v>
      </c>
      <c r="Q1401">
        <v>2018</v>
      </c>
      <c r="R1401">
        <v>4.2795337995338061</v>
      </c>
      <c r="S1401">
        <v>1</v>
      </c>
      <c r="T1401">
        <v>1399</v>
      </c>
      <c r="U1401">
        <v>1</v>
      </c>
      <c r="V1401">
        <v>15.219559999999991</v>
      </c>
      <c r="W1401">
        <v>1473</v>
      </c>
      <c r="X1401">
        <v>1473</v>
      </c>
      <c r="Y1401">
        <v>1474.20341910723</v>
      </c>
      <c r="Z1401">
        <v>138</v>
      </c>
      <c r="AA1401">
        <v>3.063235660270951E-2</v>
      </c>
      <c r="AB1401">
        <v>0.99895126324874073</v>
      </c>
      <c r="AC1401">
        <v>103</v>
      </c>
      <c r="AD1401">
        <v>1.9332102097349549E-2</v>
      </c>
      <c r="AE1401">
        <v>0.99384289694611561</v>
      </c>
      <c r="AF1401">
        <v>90</v>
      </c>
      <c r="AG1401">
        <v>2.9056696783391969E-2</v>
      </c>
      <c r="AH1401">
        <v>0.99723344022822635</v>
      </c>
      <c r="AI1401">
        <v>72</v>
      </c>
      <c r="AJ1401">
        <v>3.4773490319638757E-2</v>
      </c>
      <c r="AK1401">
        <v>0.98649242785215085</v>
      </c>
      <c r="AL1401">
        <v>15.219559999999991</v>
      </c>
      <c r="AM1401">
        <v>15219.55999999999</v>
      </c>
    </row>
    <row r="1402" spans="1:39" x14ac:dyDescent="0.3">
      <c r="A1402">
        <v>2</v>
      </c>
      <c r="B1402">
        <v>6.2485997400000004</v>
      </c>
      <c r="C1402">
        <v>-75.582567710000006</v>
      </c>
      <c r="D1402">
        <v>9.65</v>
      </c>
      <c r="E1402">
        <v>1469.3150000000001</v>
      </c>
      <c r="F1402">
        <v>6.33</v>
      </c>
      <c r="G1402">
        <v>23</v>
      </c>
      <c r="H1402">
        <v>34</v>
      </c>
      <c r="I1402">
        <v>24</v>
      </c>
      <c r="J1402">
        <v>2</v>
      </c>
      <c r="K1402" t="s">
        <v>39</v>
      </c>
      <c r="L1402" t="s">
        <v>40</v>
      </c>
      <c r="M1402" t="s">
        <v>41</v>
      </c>
      <c r="N1402" t="s">
        <v>40</v>
      </c>
      <c r="O1402" t="s">
        <v>42</v>
      </c>
      <c r="P1402" t="s">
        <v>43</v>
      </c>
      <c r="Q1402">
        <v>2018</v>
      </c>
      <c r="R1402">
        <v>5.7148484848484946</v>
      </c>
      <c r="S1402">
        <v>1</v>
      </c>
      <c r="T1402">
        <v>1400</v>
      </c>
      <c r="U1402">
        <v>1</v>
      </c>
      <c r="V1402">
        <v>15.225889999999991</v>
      </c>
      <c r="W1402">
        <v>1473</v>
      </c>
      <c r="X1402">
        <v>1473</v>
      </c>
      <c r="Y1402">
        <v>1474.3421563605559</v>
      </c>
      <c r="Z1402">
        <v>138</v>
      </c>
      <c r="AA1402">
        <v>3.063235660270951E-2</v>
      </c>
      <c r="AB1402">
        <v>0.99895126324874073</v>
      </c>
      <c r="AC1402">
        <v>103</v>
      </c>
      <c r="AD1402">
        <v>1.9332102097349549E-2</v>
      </c>
      <c r="AE1402">
        <v>0.99384289694611561</v>
      </c>
      <c r="AF1402">
        <v>90</v>
      </c>
      <c r="AG1402">
        <v>2.9056696783391969E-2</v>
      </c>
      <c r="AH1402">
        <v>0.99723344022822635</v>
      </c>
      <c r="AI1402">
        <v>72</v>
      </c>
      <c r="AJ1402">
        <v>3.4773490319638757E-2</v>
      </c>
      <c r="AK1402">
        <v>0.98649242785215085</v>
      </c>
      <c r="AL1402">
        <v>15.225889999999991</v>
      </c>
      <c r="AM1402">
        <v>15225.88999999999</v>
      </c>
    </row>
    <row r="1403" spans="1:39" x14ac:dyDescent="0.3">
      <c r="A1403">
        <v>2</v>
      </c>
      <c r="B1403">
        <v>6.2485842099999998</v>
      </c>
      <c r="C1403">
        <v>-75.582635600000003</v>
      </c>
      <c r="D1403">
        <v>9.65</v>
      </c>
      <c r="E1403">
        <v>1468.4380000000001</v>
      </c>
      <c r="F1403">
        <v>7.42</v>
      </c>
      <c r="G1403">
        <v>23</v>
      </c>
      <c r="H1403">
        <v>34</v>
      </c>
      <c r="I1403">
        <v>24</v>
      </c>
      <c r="J1403">
        <v>2</v>
      </c>
      <c r="K1403" t="s">
        <v>39</v>
      </c>
      <c r="L1403" t="s">
        <v>40</v>
      </c>
      <c r="M1403" t="s">
        <v>41</v>
      </c>
      <c r="N1403" t="s">
        <v>40</v>
      </c>
      <c r="O1403" t="s">
        <v>42</v>
      </c>
      <c r="P1403" t="s">
        <v>43</v>
      </c>
      <c r="Q1403">
        <v>2018</v>
      </c>
      <c r="R1403">
        <v>7.2236596736596876</v>
      </c>
      <c r="S1403">
        <v>1</v>
      </c>
      <c r="T1403">
        <v>1401</v>
      </c>
      <c r="U1403">
        <v>1</v>
      </c>
      <c r="V1403">
        <v>15.233309999999991</v>
      </c>
      <c r="W1403">
        <v>1473</v>
      </c>
      <c r="X1403">
        <v>1473</v>
      </c>
      <c r="Y1403">
        <v>1474.4856715529779</v>
      </c>
      <c r="Z1403">
        <v>138</v>
      </c>
      <c r="AA1403">
        <v>3.063235660270951E-2</v>
      </c>
      <c r="AB1403">
        <v>0.99895126324874073</v>
      </c>
      <c r="AC1403">
        <v>103</v>
      </c>
      <c r="AD1403">
        <v>1.9332102097349549E-2</v>
      </c>
      <c r="AE1403">
        <v>0.99384289694611561</v>
      </c>
      <c r="AF1403">
        <v>90</v>
      </c>
      <c r="AG1403">
        <v>2.9056696783391969E-2</v>
      </c>
      <c r="AH1403">
        <v>0.99723344022822635</v>
      </c>
      <c r="AI1403">
        <v>72</v>
      </c>
      <c r="AJ1403">
        <v>3.4773490319638757E-2</v>
      </c>
      <c r="AK1403">
        <v>0.98649242785215085</v>
      </c>
      <c r="AL1403">
        <v>15.233309999999991</v>
      </c>
      <c r="AM1403">
        <v>15233.30999999999</v>
      </c>
    </row>
    <row r="1404" spans="1:39" x14ac:dyDescent="0.3">
      <c r="A1404">
        <v>2</v>
      </c>
      <c r="B1404">
        <v>6.24858476</v>
      </c>
      <c r="C1404">
        <v>-75.582712209999997</v>
      </c>
      <c r="D1404">
        <v>9.65</v>
      </c>
      <c r="E1404">
        <v>1468.836</v>
      </c>
      <c r="F1404">
        <v>9.08</v>
      </c>
      <c r="G1404">
        <v>23</v>
      </c>
      <c r="H1404">
        <v>34</v>
      </c>
      <c r="I1404">
        <v>24</v>
      </c>
      <c r="J1404">
        <v>2</v>
      </c>
      <c r="K1404" t="s">
        <v>39</v>
      </c>
      <c r="L1404" t="s">
        <v>40</v>
      </c>
      <c r="M1404" t="s">
        <v>41</v>
      </c>
      <c r="N1404" t="s">
        <v>40</v>
      </c>
      <c r="O1404" t="s">
        <v>42</v>
      </c>
      <c r="P1404" t="s">
        <v>43</v>
      </c>
      <c r="Q1404">
        <v>2018</v>
      </c>
      <c r="R1404">
        <v>8.6107692307692485</v>
      </c>
      <c r="S1404">
        <v>1</v>
      </c>
      <c r="T1404">
        <v>1402</v>
      </c>
      <c r="U1404">
        <v>1</v>
      </c>
      <c r="V1404">
        <v>15.24238999999999</v>
      </c>
      <c r="W1404">
        <v>1473</v>
      </c>
      <c r="X1404">
        <v>1473</v>
      </c>
      <c r="Y1404">
        <v>1474.635003670315</v>
      </c>
      <c r="Z1404">
        <v>138</v>
      </c>
      <c r="AA1404">
        <v>3.063235660270951E-2</v>
      </c>
      <c r="AB1404">
        <v>0.99895126324874073</v>
      </c>
      <c r="AC1404">
        <v>103</v>
      </c>
      <c r="AD1404">
        <v>1.9332102097349549E-2</v>
      </c>
      <c r="AE1404">
        <v>0.99384289694611561</v>
      </c>
      <c r="AF1404">
        <v>90</v>
      </c>
      <c r="AG1404">
        <v>2.9056696783391969E-2</v>
      </c>
      <c r="AH1404">
        <v>0.99723344022822635</v>
      </c>
      <c r="AI1404">
        <v>72</v>
      </c>
      <c r="AJ1404">
        <v>3.4773490319638757E-2</v>
      </c>
      <c r="AK1404">
        <v>0.98649242785215085</v>
      </c>
      <c r="AL1404">
        <v>15.24238999999999</v>
      </c>
      <c r="AM1404">
        <v>15242.38999999999</v>
      </c>
    </row>
    <row r="1405" spans="1:39" x14ac:dyDescent="0.3">
      <c r="A1405">
        <v>2</v>
      </c>
      <c r="B1405">
        <v>6.2485994099999997</v>
      </c>
      <c r="C1405">
        <v>-75.5827958</v>
      </c>
      <c r="D1405">
        <v>9.65</v>
      </c>
      <c r="E1405">
        <v>1467.471</v>
      </c>
      <c r="F1405">
        <v>9.51</v>
      </c>
      <c r="G1405">
        <v>24</v>
      </c>
      <c r="H1405">
        <v>34</v>
      </c>
      <c r="I1405">
        <v>24</v>
      </c>
      <c r="J1405">
        <v>2</v>
      </c>
      <c r="K1405" t="s">
        <v>39</v>
      </c>
      <c r="L1405" t="s">
        <v>40</v>
      </c>
      <c r="M1405" t="s">
        <v>41</v>
      </c>
      <c r="N1405" t="s">
        <v>40</v>
      </c>
      <c r="O1405" t="s">
        <v>42</v>
      </c>
      <c r="P1405" t="s">
        <v>43</v>
      </c>
      <c r="Q1405">
        <v>2018</v>
      </c>
      <c r="R1405">
        <v>9.8015384615384846</v>
      </c>
      <c r="S1405">
        <v>1</v>
      </c>
      <c r="T1405">
        <v>1403</v>
      </c>
      <c r="U1405">
        <v>1</v>
      </c>
      <c r="V1405">
        <v>15.25189999999999</v>
      </c>
      <c r="W1405">
        <v>1473</v>
      </c>
      <c r="X1405">
        <v>1473</v>
      </c>
      <c r="Y1405">
        <v>1474.791203298214</v>
      </c>
      <c r="Z1405">
        <v>138</v>
      </c>
      <c r="AA1405">
        <v>3.063235660270951E-2</v>
      </c>
      <c r="AB1405">
        <v>0.99895126324874073</v>
      </c>
      <c r="AC1405">
        <v>103</v>
      </c>
      <c r="AD1405">
        <v>1.9332102097349549E-2</v>
      </c>
      <c r="AE1405">
        <v>0.99384289694611561</v>
      </c>
      <c r="AF1405">
        <v>90</v>
      </c>
      <c r="AG1405">
        <v>2.9056696783391969E-2</v>
      </c>
      <c r="AH1405">
        <v>0.99723344022822635</v>
      </c>
      <c r="AI1405">
        <v>72</v>
      </c>
      <c r="AJ1405">
        <v>3.4773490319638757E-2</v>
      </c>
      <c r="AK1405">
        <v>0.98649242785215085</v>
      </c>
      <c r="AL1405">
        <v>15.25189999999999</v>
      </c>
      <c r="AM1405">
        <v>15251.899999999991</v>
      </c>
    </row>
    <row r="1406" spans="1:39" x14ac:dyDescent="0.3">
      <c r="A1406">
        <v>2</v>
      </c>
      <c r="B1406">
        <v>6.2486065699999997</v>
      </c>
      <c r="C1406">
        <v>-75.582894510000003</v>
      </c>
      <c r="D1406">
        <v>9.65</v>
      </c>
      <c r="E1406">
        <v>1465.91</v>
      </c>
      <c r="F1406">
        <v>10.77</v>
      </c>
      <c r="G1406">
        <v>24</v>
      </c>
      <c r="H1406">
        <v>34</v>
      </c>
      <c r="I1406">
        <v>24</v>
      </c>
      <c r="J1406">
        <v>2</v>
      </c>
      <c r="K1406" t="s">
        <v>39</v>
      </c>
      <c r="L1406" t="s">
        <v>40</v>
      </c>
      <c r="M1406" t="s">
        <v>41</v>
      </c>
      <c r="N1406" t="s">
        <v>40</v>
      </c>
      <c r="O1406" t="s">
        <v>42</v>
      </c>
      <c r="P1406" t="s">
        <v>43</v>
      </c>
      <c r="Q1406">
        <v>2018</v>
      </c>
      <c r="R1406">
        <v>10.78652680652683</v>
      </c>
      <c r="S1406">
        <v>1</v>
      </c>
      <c r="T1406">
        <v>1404</v>
      </c>
      <c r="U1406">
        <v>1</v>
      </c>
      <c r="V1406">
        <v>15.262669999999989</v>
      </c>
      <c r="W1406">
        <v>1473</v>
      </c>
      <c r="X1406">
        <v>1473</v>
      </c>
      <c r="Y1406">
        <v>1474.9553294128821</v>
      </c>
      <c r="Z1406">
        <v>139</v>
      </c>
      <c r="AA1406">
        <v>1.431100966756613E-2</v>
      </c>
      <c r="AB1406">
        <v>0.99901061144007663</v>
      </c>
      <c r="AC1406">
        <v>103</v>
      </c>
      <c r="AD1406">
        <v>1.9332102097349549E-2</v>
      </c>
      <c r="AE1406">
        <v>0.99384289694611561</v>
      </c>
      <c r="AF1406">
        <v>90</v>
      </c>
      <c r="AG1406">
        <v>2.9056696783391969E-2</v>
      </c>
      <c r="AH1406">
        <v>0.99723344022822635</v>
      </c>
      <c r="AI1406">
        <v>72</v>
      </c>
      <c r="AJ1406">
        <v>3.4773490319638757E-2</v>
      </c>
      <c r="AK1406">
        <v>0.98649242785215085</v>
      </c>
      <c r="AL1406">
        <v>15.262669999999989</v>
      </c>
      <c r="AM1406">
        <v>15262.669999999989</v>
      </c>
    </row>
    <row r="1407" spans="1:39" x14ac:dyDescent="0.3">
      <c r="A1407">
        <v>2</v>
      </c>
      <c r="B1407">
        <v>6.2486229199999999</v>
      </c>
      <c r="C1407">
        <v>-75.583014489999996</v>
      </c>
      <c r="D1407">
        <v>9.65</v>
      </c>
      <c r="E1407">
        <v>1464.962</v>
      </c>
      <c r="F1407">
        <v>11.4</v>
      </c>
      <c r="G1407">
        <v>24</v>
      </c>
      <c r="H1407">
        <v>34</v>
      </c>
      <c r="I1407">
        <v>24</v>
      </c>
      <c r="J1407">
        <v>2</v>
      </c>
      <c r="K1407" t="s">
        <v>39</v>
      </c>
      <c r="L1407" t="s">
        <v>40</v>
      </c>
      <c r="M1407" t="s">
        <v>41</v>
      </c>
      <c r="N1407" t="s">
        <v>40</v>
      </c>
      <c r="O1407" t="s">
        <v>42</v>
      </c>
      <c r="P1407" t="s">
        <v>43</v>
      </c>
      <c r="Q1407">
        <v>2018</v>
      </c>
      <c r="R1407">
        <v>11.621678321678351</v>
      </c>
      <c r="S1407">
        <v>1</v>
      </c>
      <c r="T1407">
        <v>1405</v>
      </c>
      <c r="U1407">
        <v>1</v>
      </c>
      <c r="V1407">
        <v>15.274069999999989</v>
      </c>
      <c r="W1407">
        <v>1473</v>
      </c>
      <c r="X1407">
        <v>1473</v>
      </c>
      <c r="Y1407">
        <v>1475.128446268443</v>
      </c>
      <c r="Z1407">
        <v>139</v>
      </c>
      <c r="AA1407">
        <v>1.431100966756613E-2</v>
      </c>
      <c r="AB1407">
        <v>0.99901061144007663</v>
      </c>
      <c r="AC1407">
        <v>103</v>
      </c>
      <c r="AD1407">
        <v>1.9332102097349549E-2</v>
      </c>
      <c r="AE1407">
        <v>0.99384289694611561</v>
      </c>
      <c r="AF1407">
        <v>90</v>
      </c>
      <c r="AG1407">
        <v>2.9056696783391969E-2</v>
      </c>
      <c r="AH1407">
        <v>0.99723344022822635</v>
      </c>
      <c r="AI1407">
        <v>73</v>
      </c>
      <c r="AJ1407">
        <v>1.6210135729556971E-2</v>
      </c>
      <c r="AK1407">
        <v>0.99829345493295485</v>
      </c>
      <c r="AL1407">
        <v>15.274069999999989</v>
      </c>
      <c r="AM1407">
        <v>15274.069999999991</v>
      </c>
    </row>
    <row r="1408" spans="1:39" x14ac:dyDescent="0.3">
      <c r="A1408">
        <v>2</v>
      </c>
      <c r="B1408">
        <v>6.2486344300000001</v>
      </c>
      <c r="C1408">
        <v>-75.583137919999999</v>
      </c>
      <c r="D1408">
        <v>9.65</v>
      </c>
      <c r="E1408">
        <v>1466.021</v>
      </c>
      <c r="F1408">
        <v>12.66</v>
      </c>
      <c r="G1408">
        <v>24</v>
      </c>
      <c r="H1408">
        <v>34</v>
      </c>
      <c r="I1408">
        <v>24</v>
      </c>
      <c r="J1408">
        <v>2</v>
      </c>
      <c r="K1408" t="s">
        <v>39</v>
      </c>
      <c r="L1408" t="s">
        <v>40</v>
      </c>
      <c r="M1408" t="s">
        <v>41</v>
      </c>
      <c r="N1408" t="s">
        <v>40</v>
      </c>
      <c r="O1408" t="s">
        <v>42</v>
      </c>
      <c r="P1408" t="s">
        <v>43</v>
      </c>
      <c r="Q1408">
        <v>2018</v>
      </c>
      <c r="R1408">
        <v>12.5538694638695</v>
      </c>
      <c r="S1408">
        <v>1</v>
      </c>
      <c r="T1408">
        <v>1406</v>
      </c>
      <c r="U1408">
        <v>1</v>
      </c>
      <c r="V1408">
        <v>15.28672999999999</v>
      </c>
      <c r="W1408">
        <v>1473</v>
      </c>
      <c r="X1408">
        <v>1473</v>
      </c>
      <c r="Y1408">
        <v>1475.311620380993</v>
      </c>
      <c r="Z1408">
        <v>139</v>
      </c>
      <c r="AA1408">
        <v>1.431100966756613E-2</v>
      </c>
      <c r="AB1408">
        <v>0.99901061144007663</v>
      </c>
      <c r="AC1408">
        <v>103</v>
      </c>
      <c r="AD1408">
        <v>1.9332102097349549E-2</v>
      </c>
      <c r="AE1408">
        <v>0.99384289694611561</v>
      </c>
      <c r="AF1408">
        <v>90</v>
      </c>
      <c r="AG1408">
        <v>2.9056696783391969E-2</v>
      </c>
      <c r="AH1408">
        <v>0.99723344022822635</v>
      </c>
      <c r="AI1408">
        <v>73</v>
      </c>
      <c r="AJ1408">
        <v>1.6210135729556971E-2</v>
      </c>
      <c r="AK1408">
        <v>0.99829345493295485</v>
      </c>
      <c r="AL1408">
        <v>15.28672999999999</v>
      </c>
      <c r="AM1408">
        <v>15286.72999999999</v>
      </c>
    </row>
    <row r="1409" spans="1:39" x14ac:dyDescent="0.3">
      <c r="A1409">
        <v>2</v>
      </c>
      <c r="B1409">
        <v>6.24865139</v>
      </c>
      <c r="C1409">
        <v>-75.583257250000003</v>
      </c>
      <c r="D1409">
        <v>9.65</v>
      </c>
      <c r="E1409">
        <v>1465.0730000000001</v>
      </c>
      <c r="F1409">
        <v>13.18</v>
      </c>
      <c r="G1409">
        <v>24</v>
      </c>
      <c r="H1409">
        <v>34</v>
      </c>
      <c r="I1409">
        <v>24</v>
      </c>
      <c r="J1409">
        <v>2</v>
      </c>
      <c r="K1409" t="s">
        <v>39</v>
      </c>
      <c r="L1409" t="s">
        <v>40</v>
      </c>
      <c r="M1409" t="s">
        <v>41</v>
      </c>
      <c r="N1409" t="s">
        <v>40</v>
      </c>
      <c r="O1409" t="s">
        <v>42</v>
      </c>
      <c r="P1409" t="s">
        <v>43</v>
      </c>
      <c r="Q1409">
        <v>2018</v>
      </c>
      <c r="R1409">
        <v>13.391864801864839</v>
      </c>
      <c r="S1409">
        <v>1</v>
      </c>
      <c r="T1409">
        <v>1407</v>
      </c>
      <c r="U1409">
        <v>1</v>
      </c>
      <c r="V1409">
        <v>15.29990999999999</v>
      </c>
      <c r="W1409">
        <v>1473</v>
      </c>
      <c r="X1409">
        <v>1473</v>
      </c>
      <c r="Y1409">
        <v>1475.505917609305</v>
      </c>
      <c r="Z1409">
        <v>139</v>
      </c>
      <c r="AA1409">
        <v>1.431100966756613E-2</v>
      </c>
      <c r="AB1409">
        <v>0.99901061144007663</v>
      </c>
      <c r="AC1409">
        <v>103</v>
      </c>
      <c r="AD1409">
        <v>1.9332102097349549E-2</v>
      </c>
      <c r="AE1409">
        <v>0.99384289694611561</v>
      </c>
      <c r="AF1409">
        <v>91</v>
      </c>
      <c r="AG1409">
        <v>1.6426955616531212E-2</v>
      </c>
      <c r="AH1409">
        <v>0.99895266988896858</v>
      </c>
      <c r="AI1409">
        <v>73</v>
      </c>
      <c r="AJ1409">
        <v>1.6210135729556971E-2</v>
      </c>
      <c r="AK1409">
        <v>0.99829345493295485</v>
      </c>
      <c r="AL1409">
        <v>15.29990999999999</v>
      </c>
      <c r="AM1409">
        <v>15299.909999999991</v>
      </c>
    </row>
    <row r="1410" spans="1:39" x14ac:dyDescent="0.3">
      <c r="A1410">
        <v>2</v>
      </c>
      <c r="B1410">
        <v>6.2486610599999999</v>
      </c>
      <c r="C1410">
        <v>-75.583378600000003</v>
      </c>
      <c r="D1410">
        <v>9.65</v>
      </c>
      <c r="E1410">
        <v>1465.307</v>
      </c>
      <c r="F1410">
        <v>13.9</v>
      </c>
      <c r="G1410">
        <v>24</v>
      </c>
      <c r="H1410">
        <v>34</v>
      </c>
      <c r="I1410">
        <v>24</v>
      </c>
      <c r="J1410">
        <v>2</v>
      </c>
      <c r="K1410" t="s">
        <v>39</v>
      </c>
      <c r="L1410" t="s">
        <v>40</v>
      </c>
      <c r="M1410" t="s">
        <v>41</v>
      </c>
      <c r="N1410" t="s">
        <v>40</v>
      </c>
      <c r="O1410" t="s">
        <v>42</v>
      </c>
      <c r="P1410" t="s">
        <v>43</v>
      </c>
      <c r="Q1410">
        <v>2018</v>
      </c>
      <c r="R1410">
        <v>14.110093240093279</v>
      </c>
      <c r="S1410">
        <v>1</v>
      </c>
      <c r="T1410">
        <v>1408</v>
      </c>
      <c r="U1410">
        <v>1</v>
      </c>
      <c r="V1410">
        <v>15.313809999999989</v>
      </c>
      <c r="W1410">
        <v>1477</v>
      </c>
      <c r="X1410">
        <v>1477</v>
      </c>
      <c r="Y1410">
        <v>1475.704457670812</v>
      </c>
      <c r="Z1410">
        <v>139</v>
      </c>
      <c r="AA1410">
        <v>1.431100966756613E-2</v>
      </c>
      <c r="AB1410">
        <v>0.99901061144007663</v>
      </c>
      <c r="AC1410">
        <v>103</v>
      </c>
      <c r="AD1410">
        <v>1.9332102097349549E-2</v>
      </c>
      <c r="AE1410">
        <v>0.99384289694611561</v>
      </c>
      <c r="AF1410">
        <v>91</v>
      </c>
      <c r="AG1410">
        <v>1.6426955616531212E-2</v>
      </c>
      <c r="AH1410">
        <v>0.99895266988896858</v>
      </c>
      <c r="AI1410">
        <v>73</v>
      </c>
      <c r="AJ1410">
        <v>1.6210135729556971E-2</v>
      </c>
      <c r="AK1410">
        <v>0.99829345493295485</v>
      </c>
      <c r="AL1410">
        <v>15.313809999999989</v>
      </c>
      <c r="AM1410">
        <v>15313.80999999999</v>
      </c>
    </row>
    <row r="1411" spans="1:39" x14ac:dyDescent="0.3">
      <c r="A1411">
        <v>2</v>
      </c>
      <c r="B1411">
        <v>6.2486839099999996</v>
      </c>
      <c r="C1411">
        <v>-75.583505479999999</v>
      </c>
      <c r="D1411">
        <v>9.65</v>
      </c>
      <c r="E1411">
        <v>1463.789</v>
      </c>
      <c r="F1411">
        <v>14.63</v>
      </c>
      <c r="G1411">
        <v>23</v>
      </c>
      <c r="H1411">
        <v>34</v>
      </c>
      <c r="I1411">
        <v>24</v>
      </c>
      <c r="J1411">
        <v>2</v>
      </c>
      <c r="K1411" t="s">
        <v>39</v>
      </c>
      <c r="L1411" t="s">
        <v>40</v>
      </c>
      <c r="M1411" t="s">
        <v>41</v>
      </c>
      <c r="N1411" t="s">
        <v>40</v>
      </c>
      <c r="O1411" t="s">
        <v>42</v>
      </c>
      <c r="P1411" t="s">
        <v>43</v>
      </c>
      <c r="Q1411">
        <v>2018</v>
      </c>
      <c r="R1411">
        <v>14.384125874125919</v>
      </c>
      <c r="S1411">
        <v>1</v>
      </c>
      <c r="T1411">
        <v>1409</v>
      </c>
      <c r="U1411">
        <v>1</v>
      </c>
      <c r="V1411">
        <v>15.32843999999999</v>
      </c>
      <c r="W1411">
        <v>1477</v>
      </c>
      <c r="X1411">
        <v>1477</v>
      </c>
      <c r="Y1411">
        <v>1475.907443779194</v>
      </c>
      <c r="Z1411">
        <v>139</v>
      </c>
      <c r="AA1411">
        <v>1.431100966756613E-2</v>
      </c>
      <c r="AB1411">
        <v>0.99901061144007663</v>
      </c>
      <c r="AC1411">
        <v>103</v>
      </c>
      <c r="AD1411">
        <v>1.9332102097349549E-2</v>
      </c>
      <c r="AE1411">
        <v>0.99384289694611561</v>
      </c>
      <c r="AF1411">
        <v>91</v>
      </c>
      <c r="AG1411">
        <v>1.6426955616531212E-2</v>
      </c>
      <c r="AH1411">
        <v>0.99895266988896858</v>
      </c>
      <c r="AI1411">
        <v>73</v>
      </c>
      <c r="AJ1411">
        <v>1.6210135729556971E-2</v>
      </c>
      <c r="AK1411">
        <v>0.99829345493295485</v>
      </c>
      <c r="AL1411">
        <v>15.32843999999999</v>
      </c>
      <c r="AM1411">
        <v>15328.43999999999</v>
      </c>
    </row>
    <row r="1412" spans="1:39" x14ac:dyDescent="0.3">
      <c r="A1412">
        <v>2</v>
      </c>
      <c r="B1412">
        <v>6.2486902899999999</v>
      </c>
      <c r="C1412">
        <v>-75.583644250000006</v>
      </c>
      <c r="D1412">
        <v>9.65</v>
      </c>
      <c r="E1412">
        <v>1463.0229999999999</v>
      </c>
      <c r="F1412">
        <v>15.12</v>
      </c>
      <c r="G1412">
        <v>23</v>
      </c>
      <c r="H1412">
        <v>34</v>
      </c>
      <c r="I1412">
        <v>24</v>
      </c>
      <c r="J1412">
        <v>2</v>
      </c>
      <c r="K1412" t="s">
        <v>39</v>
      </c>
      <c r="L1412" t="s">
        <v>40</v>
      </c>
      <c r="M1412" t="s">
        <v>41</v>
      </c>
      <c r="N1412" t="s">
        <v>40</v>
      </c>
      <c r="O1412" t="s">
        <v>42</v>
      </c>
      <c r="P1412" t="s">
        <v>43</v>
      </c>
      <c r="Q1412">
        <v>2018</v>
      </c>
      <c r="R1412">
        <v>14.371025641025691</v>
      </c>
      <c r="S1412">
        <v>1</v>
      </c>
      <c r="T1412">
        <v>1410</v>
      </c>
      <c r="U1412">
        <v>1</v>
      </c>
      <c r="V1412">
        <v>15.343559999999989</v>
      </c>
      <c r="W1412">
        <v>1477</v>
      </c>
      <c r="X1412">
        <v>1477</v>
      </c>
      <c r="Y1412">
        <v>1476.1150490620239</v>
      </c>
      <c r="Z1412">
        <v>139</v>
      </c>
      <c r="AA1412">
        <v>1.431100966756613E-2</v>
      </c>
      <c r="AB1412">
        <v>0.99901061144007663</v>
      </c>
      <c r="AC1412">
        <v>104</v>
      </c>
      <c r="AD1412">
        <v>1.7703914502327611E-2</v>
      </c>
      <c r="AE1412">
        <v>0.99933116142684053</v>
      </c>
      <c r="AF1412">
        <v>91</v>
      </c>
      <c r="AG1412">
        <v>1.6426955616531212E-2</v>
      </c>
      <c r="AH1412">
        <v>0.99895266988896858</v>
      </c>
      <c r="AI1412">
        <v>73</v>
      </c>
      <c r="AJ1412">
        <v>1.6210135729556971E-2</v>
      </c>
      <c r="AK1412">
        <v>0.99829345493295485</v>
      </c>
      <c r="AL1412">
        <v>15.343559999999989</v>
      </c>
      <c r="AM1412">
        <v>15343.55999999999</v>
      </c>
    </row>
    <row r="1413" spans="1:39" x14ac:dyDescent="0.3">
      <c r="A1413">
        <v>2</v>
      </c>
      <c r="B1413">
        <v>6.2487034699999997</v>
      </c>
      <c r="C1413">
        <v>-75.583769910000001</v>
      </c>
      <c r="D1413">
        <v>9.65</v>
      </c>
      <c r="E1413">
        <v>1462.287</v>
      </c>
      <c r="F1413">
        <v>14.47</v>
      </c>
      <c r="G1413">
        <v>22</v>
      </c>
      <c r="H1413">
        <v>34</v>
      </c>
      <c r="I1413">
        <v>24</v>
      </c>
      <c r="J1413">
        <v>2</v>
      </c>
      <c r="K1413" t="s">
        <v>39</v>
      </c>
      <c r="L1413" t="s">
        <v>40</v>
      </c>
      <c r="M1413" t="s">
        <v>41</v>
      </c>
      <c r="N1413" t="s">
        <v>40</v>
      </c>
      <c r="O1413" t="s">
        <v>42</v>
      </c>
      <c r="P1413" t="s">
        <v>43</v>
      </c>
      <c r="Q1413">
        <v>2018</v>
      </c>
      <c r="R1413">
        <v>14.02321678321683</v>
      </c>
      <c r="S1413">
        <v>1</v>
      </c>
      <c r="T1413">
        <v>1411</v>
      </c>
      <c r="U1413">
        <v>1</v>
      </c>
      <c r="V1413">
        <v>15.358029999999991</v>
      </c>
      <c r="W1413">
        <v>1477</v>
      </c>
      <c r="X1413">
        <v>1477</v>
      </c>
      <c r="Y1413">
        <v>1476.327408924197</v>
      </c>
      <c r="Z1413">
        <v>139</v>
      </c>
      <c r="AA1413">
        <v>1.431100966756613E-2</v>
      </c>
      <c r="AB1413">
        <v>0.99901061144007663</v>
      </c>
      <c r="AC1413">
        <v>104</v>
      </c>
      <c r="AD1413">
        <v>1.7703914502327611E-2</v>
      </c>
      <c r="AE1413">
        <v>0.99933116142684053</v>
      </c>
      <c r="AF1413">
        <v>91</v>
      </c>
      <c r="AG1413">
        <v>1.6426955616531212E-2</v>
      </c>
      <c r="AH1413">
        <v>0.99895266988896858</v>
      </c>
      <c r="AI1413">
        <v>73</v>
      </c>
      <c r="AJ1413">
        <v>1.6210135729556971E-2</v>
      </c>
      <c r="AK1413">
        <v>0.99829345493295485</v>
      </c>
      <c r="AL1413">
        <v>15.358029999999991</v>
      </c>
      <c r="AM1413">
        <v>15358.02999999999</v>
      </c>
    </row>
    <row r="1414" spans="1:39" x14ac:dyDescent="0.3">
      <c r="A1414">
        <v>2</v>
      </c>
      <c r="B1414">
        <v>6.2487173800000004</v>
      </c>
      <c r="C1414">
        <v>-75.583894650000005</v>
      </c>
      <c r="D1414">
        <v>9.65</v>
      </c>
      <c r="E1414">
        <v>1461.7560000000001</v>
      </c>
      <c r="F1414">
        <v>13.42</v>
      </c>
      <c r="G1414">
        <v>22</v>
      </c>
      <c r="H1414">
        <v>34</v>
      </c>
      <c r="I1414">
        <v>24</v>
      </c>
      <c r="J1414">
        <v>2</v>
      </c>
      <c r="K1414" t="s">
        <v>39</v>
      </c>
      <c r="L1414" t="s">
        <v>40</v>
      </c>
      <c r="M1414" t="s">
        <v>41</v>
      </c>
      <c r="N1414" t="s">
        <v>40</v>
      </c>
      <c r="O1414" t="s">
        <v>42</v>
      </c>
      <c r="P1414" t="s">
        <v>43</v>
      </c>
      <c r="Q1414">
        <v>2018</v>
      </c>
      <c r="R1414">
        <v>13.65006993006998</v>
      </c>
      <c r="S1414">
        <v>1</v>
      </c>
      <c r="T1414">
        <v>1412</v>
      </c>
      <c r="U1414">
        <v>1</v>
      </c>
      <c r="V1414">
        <v>15.371449999999991</v>
      </c>
      <c r="W1414">
        <v>1477</v>
      </c>
      <c r="X1414">
        <v>1477</v>
      </c>
      <c r="Y1414">
        <v>1476.544613276054</v>
      </c>
      <c r="Z1414">
        <v>140</v>
      </c>
      <c r="AA1414">
        <v>1.8058924840466201E-2</v>
      </c>
      <c r="AB1414">
        <v>0.99967272738995794</v>
      </c>
      <c r="AC1414">
        <v>104</v>
      </c>
      <c r="AD1414">
        <v>1.7703914502327611E-2</v>
      </c>
      <c r="AE1414">
        <v>0.99933116142684053</v>
      </c>
      <c r="AF1414">
        <v>91</v>
      </c>
      <c r="AG1414">
        <v>1.6426955616531212E-2</v>
      </c>
      <c r="AH1414">
        <v>0.99895266988896858</v>
      </c>
      <c r="AI1414">
        <v>73</v>
      </c>
      <c r="AJ1414">
        <v>1.6210135729556971E-2</v>
      </c>
      <c r="AK1414">
        <v>0.99829345493295485</v>
      </c>
      <c r="AL1414">
        <v>15.371449999999991</v>
      </c>
      <c r="AM1414">
        <v>15371.44999999999</v>
      </c>
    </row>
    <row r="1415" spans="1:39" x14ac:dyDescent="0.3">
      <c r="A1415">
        <v>2</v>
      </c>
      <c r="B1415">
        <v>6.2487227399999998</v>
      </c>
      <c r="C1415">
        <v>-75.584010219999996</v>
      </c>
      <c r="D1415">
        <v>9.65</v>
      </c>
      <c r="E1415">
        <v>1462.0050000000001</v>
      </c>
      <c r="F1415">
        <v>12.51</v>
      </c>
      <c r="G1415">
        <v>21</v>
      </c>
      <c r="H1415">
        <v>34</v>
      </c>
      <c r="I1415">
        <v>24</v>
      </c>
      <c r="J1415">
        <v>2</v>
      </c>
      <c r="K1415" t="s">
        <v>39</v>
      </c>
      <c r="L1415" t="s">
        <v>40</v>
      </c>
      <c r="M1415" t="s">
        <v>41</v>
      </c>
      <c r="N1415" t="s">
        <v>40</v>
      </c>
      <c r="O1415" t="s">
        <v>42</v>
      </c>
      <c r="P1415" t="s">
        <v>43</v>
      </c>
      <c r="Q1415">
        <v>2018</v>
      </c>
      <c r="R1415">
        <v>13.308531468531511</v>
      </c>
      <c r="S1415">
        <v>1</v>
      </c>
      <c r="T1415">
        <v>1413</v>
      </c>
      <c r="U1415">
        <v>1</v>
      </c>
      <c r="V1415">
        <v>15.383959999999989</v>
      </c>
      <c r="W1415">
        <v>1477</v>
      </c>
      <c r="X1415">
        <v>1477</v>
      </c>
      <c r="Y1415">
        <v>1476.766698626149</v>
      </c>
      <c r="Z1415">
        <v>140</v>
      </c>
      <c r="AA1415">
        <v>1.8058924840466201E-2</v>
      </c>
      <c r="AB1415">
        <v>0.99967272738995794</v>
      </c>
      <c r="AC1415">
        <v>104</v>
      </c>
      <c r="AD1415">
        <v>1.7703914502327611E-2</v>
      </c>
      <c r="AE1415">
        <v>0.99933116142684053</v>
      </c>
      <c r="AF1415">
        <v>91</v>
      </c>
      <c r="AG1415">
        <v>1.6426955616531212E-2</v>
      </c>
      <c r="AH1415">
        <v>0.99895266988896858</v>
      </c>
      <c r="AI1415">
        <v>73</v>
      </c>
      <c r="AJ1415">
        <v>1.6210135729556971E-2</v>
      </c>
      <c r="AK1415">
        <v>0.99829345493295485</v>
      </c>
      <c r="AL1415">
        <v>15.383959999999989</v>
      </c>
      <c r="AM1415">
        <v>15383.95999999999</v>
      </c>
    </row>
    <row r="1416" spans="1:39" x14ac:dyDescent="0.3">
      <c r="A1416">
        <v>2</v>
      </c>
      <c r="B1416">
        <v>6.2487373899999996</v>
      </c>
      <c r="C1416">
        <v>-75.584122489999999</v>
      </c>
      <c r="D1416">
        <v>9.65</v>
      </c>
      <c r="E1416">
        <v>1463.83</v>
      </c>
      <c r="F1416">
        <v>12.55</v>
      </c>
      <c r="G1416">
        <v>21</v>
      </c>
      <c r="H1416">
        <v>34</v>
      </c>
      <c r="I1416">
        <v>24</v>
      </c>
      <c r="J1416">
        <v>2</v>
      </c>
      <c r="K1416" t="s">
        <v>39</v>
      </c>
      <c r="L1416" t="s">
        <v>40</v>
      </c>
      <c r="M1416" t="s">
        <v>41</v>
      </c>
      <c r="N1416" t="s">
        <v>40</v>
      </c>
      <c r="O1416" t="s">
        <v>42</v>
      </c>
      <c r="P1416" t="s">
        <v>43</v>
      </c>
      <c r="Q1416">
        <v>2018</v>
      </c>
      <c r="R1416">
        <v>12.956223776223821</v>
      </c>
      <c r="S1416">
        <v>1</v>
      </c>
      <c r="T1416">
        <v>1414</v>
      </c>
      <c r="U1416">
        <v>1</v>
      </c>
      <c r="V1416">
        <v>15.39650999999999</v>
      </c>
      <c r="W1416">
        <v>1477</v>
      </c>
      <c r="X1416">
        <v>1477</v>
      </c>
      <c r="Y1416">
        <v>1476.993640038696</v>
      </c>
      <c r="Z1416">
        <v>140</v>
      </c>
      <c r="AA1416">
        <v>1.8058924840466201E-2</v>
      </c>
      <c r="AB1416">
        <v>0.99967272738995794</v>
      </c>
      <c r="AC1416">
        <v>104</v>
      </c>
      <c r="AD1416">
        <v>1.7703914502327611E-2</v>
      </c>
      <c r="AE1416">
        <v>0.99933116142684053</v>
      </c>
      <c r="AF1416">
        <v>91</v>
      </c>
      <c r="AG1416">
        <v>1.6426955616531212E-2</v>
      </c>
      <c r="AH1416">
        <v>0.99895266988896858</v>
      </c>
      <c r="AI1416">
        <v>73</v>
      </c>
      <c r="AJ1416">
        <v>1.6210135729556971E-2</v>
      </c>
      <c r="AK1416">
        <v>0.99829345493295485</v>
      </c>
      <c r="AL1416">
        <v>15.39650999999999</v>
      </c>
      <c r="AM1416">
        <v>15396.509999999989</v>
      </c>
    </row>
    <row r="1417" spans="1:39" x14ac:dyDescent="0.3">
      <c r="A1417">
        <v>2</v>
      </c>
      <c r="B1417">
        <v>6.2487534199999999</v>
      </c>
      <c r="C1417">
        <v>-75.584238549999995</v>
      </c>
      <c r="D1417">
        <v>9.65</v>
      </c>
      <c r="E1417">
        <v>1464.4190000000001</v>
      </c>
      <c r="F1417">
        <v>12.69</v>
      </c>
      <c r="G1417">
        <v>22</v>
      </c>
      <c r="H1417">
        <v>34</v>
      </c>
      <c r="I1417">
        <v>24</v>
      </c>
      <c r="J1417">
        <v>2</v>
      </c>
      <c r="K1417" t="s">
        <v>39</v>
      </c>
      <c r="L1417" t="s">
        <v>40</v>
      </c>
      <c r="M1417" t="s">
        <v>41</v>
      </c>
      <c r="N1417" t="s">
        <v>40</v>
      </c>
      <c r="O1417" t="s">
        <v>42</v>
      </c>
      <c r="P1417" t="s">
        <v>43</v>
      </c>
      <c r="Q1417">
        <v>2018</v>
      </c>
      <c r="R1417">
        <v>12.7347785547786</v>
      </c>
      <c r="S1417">
        <v>1</v>
      </c>
      <c r="T1417">
        <v>1415</v>
      </c>
      <c r="U1417">
        <v>1</v>
      </c>
      <c r="V1417">
        <v>15.40919999999999</v>
      </c>
      <c r="W1417">
        <v>1477</v>
      </c>
      <c r="X1417">
        <v>1477</v>
      </c>
      <c r="Y1417">
        <v>1477.2253429556911</v>
      </c>
      <c r="Z1417">
        <v>140</v>
      </c>
      <c r="AA1417">
        <v>1.8058924840466201E-2</v>
      </c>
      <c r="AB1417">
        <v>0.99967272738995794</v>
      </c>
      <c r="AC1417">
        <v>104</v>
      </c>
      <c r="AD1417">
        <v>1.7703914502327611E-2</v>
      </c>
      <c r="AE1417">
        <v>0.99933116142684053</v>
      </c>
      <c r="AF1417">
        <v>91</v>
      </c>
      <c r="AG1417">
        <v>1.6426955616531212E-2</v>
      </c>
      <c r="AH1417">
        <v>0.99895266988896858</v>
      </c>
      <c r="AI1417">
        <v>73</v>
      </c>
      <c r="AJ1417">
        <v>1.6210135729556971E-2</v>
      </c>
      <c r="AK1417">
        <v>0.99829345493295485</v>
      </c>
      <c r="AL1417">
        <v>15.40919999999999</v>
      </c>
      <c r="AM1417">
        <v>15409.19999999999</v>
      </c>
    </row>
    <row r="1418" spans="1:39" x14ac:dyDescent="0.3">
      <c r="A1418">
        <v>2</v>
      </c>
      <c r="B1418">
        <v>6.2487769999999996</v>
      </c>
      <c r="C1418">
        <v>-75.58436073</v>
      </c>
      <c r="D1418">
        <v>9.65</v>
      </c>
      <c r="E1418">
        <v>1465.117</v>
      </c>
      <c r="F1418">
        <v>13.41</v>
      </c>
      <c r="G1418">
        <v>22</v>
      </c>
      <c r="H1418">
        <v>34</v>
      </c>
      <c r="I1418">
        <v>24</v>
      </c>
      <c r="J1418">
        <v>2</v>
      </c>
      <c r="K1418" t="s">
        <v>39</v>
      </c>
      <c r="L1418" t="s">
        <v>40</v>
      </c>
      <c r="M1418" t="s">
        <v>41</v>
      </c>
      <c r="N1418" t="s">
        <v>40</v>
      </c>
      <c r="O1418" t="s">
        <v>42</v>
      </c>
      <c r="P1418" t="s">
        <v>43</v>
      </c>
      <c r="Q1418">
        <v>2018</v>
      </c>
      <c r="R1418">
        <v>12.822331002331049</v>
      </c>
      <c r="S1418">
        <v>1</v>
      </c>
      <c r="T1418">
        <v>1416</v>
      </c>
      <c r="U1418">
        <v>1</v>
      </c>
      <c r="V1418">
        <v>15.42260999999999</v>
      </c>
      <c r="W1418">
        <v>1477</v>
      </c>
      <c r="X1418">
        <v>1477</v>
      </c>
      <c r="Y1418">
        <v>1477.4616348836901</v>
      </c>
      <c r="Z1418">
        <v>140</v>
      </c>
      <c r="AA1418">
        <v>1.8058924840466201E-2</v>
      </c>
      <c r="AB1418">
        <v>0.99967272738995794</v>
      </c>
      <c r="AC1418">
        <v>104</v>
      </c>
      <c r="AD1418">
        <v>1.7703914502327611E-2</v>
      </c>
      <c r="AE1418">
        <v>0.99933116142684053</v>
      </c>
      <c r="AF1418">
        <v>91</v>
      </c>
      <c r="AG1418">
        <v>1.6426955616531212E-2</v>
      </c>
      <c r="AH1418">
        <v>0.99895266988896858</v>
      </c>
      <c r="AI1418">
        <v>73</v>
      </c>
      <c r="AJ1418">
        <v>1.6210135729556971E-2</v>
      </c>
      <c r="AK1418">
        <v>0.99829345493295485</v>
      </c>
      <c r="AL1418">
        <v>15.42260999999999</v>
      </c>
      <c r="AM1418">
        <v>15422.60999999999</v>
      </c>
    </row>
    <row r="1419" spans="1:39" x14ac:dyDescent="0.3">
      <c r="A1419">
        <v>2</v>
      </c>
      <c r="B1419">
        <v>6.2487954500000003</v>
      </c>
      <c r="C1419">
        <v>-75.584489640000001</v>
      </c>
      <c r="D1419">
        <v>9.65</v>
      </c>
      <c r="E1419">
        <v>1464.62</v>
      </c>
      <c r="F1419">
        <v>13.54</v>
      </c>
      <c r="G1419">
        <v>20</v>
      </c>
      <c r="H1419">
        <v>34</v>
      </c>
      <c r="I1419">
        <v>24</v>
      </c>
      <c r="J1419">
        <v>2</v>
      </c>
      <c r="K1419" t="s">
        <v>39</v>
      </c>
      <c r="L1419" t="s">
        <v>40</v>
      </c>
      <c r="M1419" t="s">
        <v>41</v>
      </c>
      <c r="N1419" t="s">
        <v>40</v>
      </c>
      <c r="O1419" t="s">
        <v>42</v>
      </c>
      <c r="P1419" t="s">
        <v>43</v>
      </c>
      <c r="Q1419">
        <v>2018</v>
      </c>
      <c r="R1419">
        <v>13.11065268065272</v>
      </c>
      <c r="S1419">
        <v>1</v>
      </c>
      <c r="T1419">
        <v>1417</v>
      </c>
      <c r="U1419">
        <v>1</v>
      </c>
      <c r="V1419">
        <v>15.436149999999991</v>
      </c>
      <c r="W1419">
        <v>1477</v>
      </c>
      <c r="X1419">
        <v>1477</v>
      </c>
      <c r="Y1419">
        <v>1477.702256945257</v>
      </c>
      <c r="Z1419">
        <v>140</v>
      </c>
      <c r="AA1419">
        <v>1.8058924840466201E-2</v>
      </c>
      <c r="AB1419">
        <v>0.99967272738995794</v>
      </c>
      <c r="AC1419">
        <v>104</v>
      </c>
      <c r="AD1419">
        <v>1.7703914502327611E-2</v>
      </c>
      <c r="AE1419">
        <v>0.99933116142684053</v>
      </c>
      <c r="AF1419">
        <v>91</v>
      </c>
      <c r="AG1419">
        <v>1.6426955616531212E-2</v>
      </c>
      <c r="AH1419">
        <v>0.99895266988896858</v>
      </c>
      <c r="AI1419">
        <v>73</v>
      </c>
      <c r="AJ1419">
        <v>1.6210135729556971E-2</v>
      </c>
      <c r="AK1419">
        <v>0.99829345493295485</v>
      </c>
      <c r="AL1419">
        <v>15.436149999999991</v>
      </c>
      <c r="AM1419">
        <v>15436.149999999991</v>
      </c>
    </row>
    <row r="1420" spans="1:39" x14ac:dyDescent="0.3">
      <c r="A1420">
        <v>2</v>
      </c>
      <c r="B1420">
        <v>6.2488084400000004</v>
      </c>
      <c r="C1420">
        <v>-75.58460968</v>
      </c>
      <c r="D1420">
        <v>9.65</v>
      </c>
      <c r="E1420">
        <v>1465.479</v>
      </c>
      <c r="F1420">
        <v>13</v>
      </c>
      <c r="G1420">
        <v>20</v>
      </c>
      <c r="H1420">
        <v>34</v>
      </c>
      <c r="I1420">
        <v>24</v>
      </c>
      <c r="J1420">
        <v>2</v>
      </c>
      <c r="K1420" t="s">
        <v>39</v>
      </c>
      <c r="L1420" t="s">
        <v>40</v>
      </c>
      <c r="M1420" t="s">
        <v>41</v>
      </c>
      <c r="N1420" t="s">
        <v>40</v>
      </c>
      <c r="O1420" t="s">
        <v>42</v>
      </c>
      <c r="P1420" t="s">
        <v>43</v>
      </c>
      <c r="Q1420">
        <v>2018</v>
      </c>
      <c r="R1420">
        <v>13.551305361305401</v>
      </c>
      <c r="S1420">
        <v>1</v>
      </c>
      <c r="T1420">
        <v>1418</v>
      </c>
      <c r="U1420">
        <v>1</v>
      </c>
      <c r="V1420">
        <v>15.449149999999991</v>
      </c>
      <c r="W1420">
        <v>1477</v>
      </c>
      <c r="X1420">
        <v>1477</v>
      </c>
      <c r="Y1420">
        <v>1477.9463270367701</v>
      </c>
      <c r="Z1420">
        <v>140</v>
      </c>
      <c r="AA1420">
        <v>1.8058924840466201E-2</v>
      </c>
      <c r="AB1420">
        <v>0.99967272738995794</v>
      </c>
      <c r="AC1420">
        <v>104</v>
      </c>
      <c r="AD1420">
        <v>1.7703914502327611E-2</v>
      </c>
      <c r="AE1420">
        <v>0.99933116142684053</v>
      </c>
      <c r="AF1420">
        <v>91</v>
      </c>
      <c r="AG1420">
        <v>1.6426955616531212E-2</v>
      </c>
      <c r="AH1420">
        <v>0.99895266988896858</v>
      </c>
      <c r="AI1420">
        <v>73</v>
      </c>
      <c r="AJ1420">
        <v>1.6210135729556971E-2</v>
      </c>
      <c r="AK1420">
        <v>0.99829345493295485</v>
      </c>
      <c r="AL1420">
        <v>15.449149999999991</v>
      </c>
      <c r="AM1420">
        <v>15449.149999999991</v>
      </c>
    </row>
    <row r="1421" spans="1:39" x14ac:dyDescent="0.3">
      <c r="A1421">
        <v>2</v>
      </c>
      <c r="B1421">
        <v>6.2488186099999998</v>
      </c>
      <c r="C1421">
        <v>-75.584730250000007</v>
      </c>
      <c r="D1421">
        <v>9.65</v>
      </c>
      <c r="E1421">
        <v>1465.7139999999999</v>
      </c>
      <c r="F1421">
        <v>13.49</v>
      </c>
      <c r="G1421">
        <v>22</v>
      </c>
      <c r="H1421">
        <v>34</v>
      </c>
      <c r="I1421">
        <v>24</v>
      </c>
      <c r="J1421">
        <v>2</v>
      </c>
      <c r="K1421" t="s">
        <v>39</v>
      </c>
      <c r="L1421" t="s">
        <v>40</v>
      </c>
      <c r="M1421" t="s">
        <v>41</v>
      </c>
      <c r="N1421" t="s">
        <v>40</v>
      </c>
      <c r="O1421" t="s">
        <v>42</v>
      </c>
      <c r="P1421" t="s">
        <v>43</v>
      </c>
      <c r="Q1421">
        <v>2018</v>
      </c>
      <c r="R1421">
        <v>13.97263403263408</v>
      </c>
      <c r="S1421">
        <v>1</v>
      </c>
      <c r="T1421">
        <v>1419</v>
      </c>
      <c r="U1421">
        <v>1</v>
      </c>
      <c r="V1421">
        <v>15.46263999999999</v>
      </c>
      <c r="W1421">
        <v>1477</v>
      </c>
      <c r="X1421">
        <v>1477</v>
      </c>
      <c r="Y1421">
        <v>1478.193572979651</v>
      </c>
      <c r="Z1421">
        <v>140</v>
      </c>
      <c r="AA1421">
        <v>1.8058924840466201E-2</v>
      </c>
      <c r="AB1421">
        <v>0.99967272738995794</v>
      </c>
      <c r="AC1421">
        <v>104</v>
      </c>
      <c r="AD1421">
        <v>1.7703914502327611E-2</v>
      </c>
      <c r="AE1421">
        <v>0.99933116142684053</v>
      </c>
      <c r="AF1421">
        <v>92</v>
      </c>
      <c r="AG1421">
        <v>1.792368180176793E-2</v>
      </c>
      <c r="AH1421">
        <v>0.99698580337124798</v>
      </c>
      <c r="AI1421">
        <v>73</v>
      </c>
      <c r="AJ1421">
        <v>1.6210135729556971E-2</v>
      </c>
      <c r="AK1421">
        <v>0.99829345493295485</v>
      </c>
      <c r="AL1421">
        <v>15.46263999999999</v>
      </c>
      <c r="AM1421">
        <v>15462.63999999999</v>
      </c>
    </row>
    <row r="1422" spans="1:39" x14ac:dyDescent="0.3">
      <c r="A1422">
        <v>2</v>
      </c>
      <c r="B1422">
        <v>6.2488337300000003</v>
      </c>
      <c r="C1422">
        <v>-75.584865910000005</v>
      </c>
      <c r="D1422">
        <v>9.65</v>
      </c>
      <c r="E1422">
        <v>1465.808</v>
      </c>
      <c r="F1422">
        <v>14.28</v>
      </c>
      <c r="G1422">
        <v>22</v>
      </c>
      <c r="H1422">
        <v>34</v>
      </c>
      <c r="I1422">
        <v>24</v>
      </c>
      <c r="J1422">
        <v>2</v>
      </c>
      <c r="K1422" t="s">
        <v>39</v>
      </c>
      <c r="L1422" t="s">
        <v>40</v>
      </c>
      <c r="M1422" t="s">
        <v>41</v>
      </c>
      <c r="N1422" t="s">
        <v>40</v>
      </c>
      <c r="O1422" t="s">
        <v>42</v>
      </c>
      <c r="P1422" t="s">
        <v>43</v>
      </c>
      <c r="Q1422">
        <v>2018</v>
      </c>
      <c r="R1422">
        <v>14.33356643356648</v>
      </c>
      <c r="S1422">
        <v>1</v>
      </c>
      <c r="T1422">
        <v>1420</v>
      </c>
      <c r="U1422">
        <v>1</v>
      </c>
      <c r="V1422">
        <v>15.476919999999989</v>
      </c>
      <c r="W1422">
        <v>1477</v>
      </c>
      <c r="X1422">
        <v>1477</v>
      </c>
      <c r="Y1422">
        <v>1478.4435874030819</v>
      </c>
      <c r="Z1422">
        <v>141</v>
      </c>
      <c r="AA1422">
        <v>1.771138288274816E-2</v>
      </c>
      <c r="AB1422">
        <v>0.99965155790067295</v>
      </c>
      <c r="AC1422">
        <v>104</v>
      </c>
      <c r="AD1422">
        <v>1.7703914502327611E-2</v>
      </c>
      <c r="AE1422">
        <v>0.99933116142684053</v>
      </c>
      <c r="AF1422">
        <v>92</v>
      </c>
      <c r="AG1422">
        <v>1.792368180176793E-2</v>
      </c>
      <c r="AH1422">
        <v>0.99698580337124798</v>
      </c>
      <c r="AI1422">
        <v>74</v>
      </c>
      <c r="AJ1422">
        <v>1.7706161525021E-2</v>
      </c>
      <c r="AK1422">
        <v>0.41740672490553438</v>
      </c>
      <c r="AL1422">
        <v>15.476919999999989</v>
      </c>
      <c r="AM1422">
        <v>15476.919999999989</v>
      </c>
    </row>
    <row r="1423" spans="1:39" x14ac:dyDescent="0.3">
      <c r="A1423">
        <v>2</v>
      </c>
      <c r="B1423">
        <v>6.2488448500000002</v>
      </c>
      <c r="C1423">
        <v>-75.585003330000006</v>
      </c>
      <c r="D1423">
        <v>9.65</v>
      </c>
      <c r="E1423">
        <v>1466.39</v>
      </c>
      <c r="F1423">
        <v>14.76</v>
      </c>
      <c r="G1423">
        <v>23</v>
      </c>
      <c r="H1423">
        <v>34</v>
      </c>
      <c r="I1423">
        <v>24</v>
      </c>
      <c r="J1423">
        <v>2</v>
      </c>
      <c r="K1423" t="s">
        <v>39</v>
      </c>
      <c r="L1423" t="s">
        <v>40</v>
      </c>
      <c r="M1423" t="s">
        <v>41</v>
      </c>
      <c r="N1423" t="s">
        <v>40</v>
      </c>
      <c r="O1423" t="s">
        <v>42</v>
      </c>
      <c r="P1423" t="s">
        <v>43</v>
      </c>
      <c r="Q1423">
        <v>2018</v>
      </c>
      <c r="R1423">
        <v>14.512167832167879</v>
      </c>
      <c r="S1423">
        <v>1</v>
      </c>
      <c r="T1423">
        <v>1421</v>
      </c>
      <c r="U1423">
        <v>1</v>
      </c>
      <c r="V1423">
        <v>15.49167999999999</v>
      </c>
      <c r="W1423">
        <v>1477</v>
      </c>
      <c r="X1423">
        <v>1477</v>
      </c>
      <c r="Y1423">
        <v>1478.695819875456</v>
      </c>
      <c r="Z1423">
        <v>141</v>
      </c>
      <c r="AA1423">
        <v>1.771138288274816E-2</v>
      </c>
      <c r="AB1423">
        <v>0.99965155790067295</v>
      </c>
      <c r="AC1423">
        <v>105</v>
      </c>
      <c r="AD1423">
        <v>1.808198714355487E-2</v>
      </c>
      <c r="AE1423">
        <v>0.99525915210360005</v>
      </c>
      <c r="AF1423">
        <v>92</v>
      </c>
      <c r="AG1423">
        <v>1.792368180176793E-2</v>
      </c>
      <c r="AH1423">
        <v>0.99698580337124798</v>
      </c>
      <c r="AI1423">
        <v>74</v>
      </c>
      <c r="AJ1423">
        <v>1.7706161525021E-2</v>
      </c>
      <c r="AK1423">
        <v>0.41740672490553438</v>
      </c>
      <c r="AL1423">
        <v>15.49167999999999</v>
      </c>
      <c r="AM1423">
        <v>15491.679999999989</v>
      </c>
    </row>
    <row r="1424" spans="1:39" x14ac:dyDescent="0.3">
      <c r="A1424">
        <v>2</v>
      </c>
      <c r="B1424">
        <v>6.2488484599999996</v>
      </c>
      <c r="C1424">
        <v>-75.585137189999998</v>
      </c>
      <c r="D1424">
        <v>9.65</v>
      </c>
      <c r="E1424">
        <v>1466.2909999999999</v>
      </c>
      <c r="F1424">
        <v>15.23</v>
      </c>
      <c r="G1424">
        <v>23</v>
      </c>
      <c r="H1424">
        <v>34</v>
      </c>
      <c r="I1424">
        <v>24</v>
      </c>
      <c r="J1424">
        <v>2</v>
      </c>
      <c r="K1424" t="s">
        <v>39</v>
      </c>
      <c r="L1424" t="s">
        <v>40</v>
      </c>
      <c r="M1424" t="s">
        <v>41</v>
      </c>
      <c r="N1424" t="s">
        <v>40</v>
      </c>
      <c r="O1424" t="s">
        <v>42</v>
      </c>
      <c r="P1424" t="s">
        <v>43</v>
      </c>
      <c r="Q1424">
        <v>2018</v>
      </c>
      <c r="R1424">
        <v>14.622797202797249</v>
      </c>
      <c r="S1424">
        <v>1</v>
      </c>
      <c r="T1424">
        <v>1422</v>
      </c>
      <c r="U1424">
        <v>1</v>
      </c>
      <c r="V1424">
        <v>15.506909999999991</v>
      </c>
      <c r="W1424">
        <v>1477</v>
      </c>
      <c r="X1424">
        <v>1477</v>
      </c>
      <c r="Y1424">
        <v>1478.949568881158</v>
      </c>
      <c r="Z1424">
        <v>141</v>
      </c>
      <c r="AA1424">
        <v>1.771138288274816E-2</v>
      </c>
      <c r="AB1424">
        <v>0.99965155790067295</v>
      </c>
      <c r="AC1424">
        <v>105</v>
      </c>
      <c r="AD1424">
        <v>1.808198714355487E-2</v>
      </c>
      <c r="AE1424">
        <v>0.99525915210360005</v>
      </c>
      <c r="AF1424">
        <v>92</v>
      </c>
      <c r="AG1424">
        <v>1.792368180176793E-2</v>
      </c>
      <c r="AH1424">
        <v>0.99698580337124798</v>
      </c>
      <c r="AI1424">
        <v>74</v>
      </c>
      <c r="AJ1424">
        <v>1.7706161525021E-2</v>
      </c>
      <c r="AK1424">
        <v>0.41740672490553438</v>
      </c>
      <c r="AL1424">
        <v>15.506909999999991</v>
      </c>
      <c r="AM1424">
        <v>15506.909999999991</v>
      </c>
    </row>
    <row r="1425" spans="1:39" x14ac:dyDescent="0.3">
      <c r="A1425">
        <v>2</v>
      </c>
      <c r="B1425">
        <v>6.2488620399999997</v>
      </c>
      <c r="C1425">
        <v>-75.585273709999996</v>
      </c>
      <c r="D1425">
        <v>9.65</v>
      </c>
      <c r="E1425">
        <v>1466.1179999999999</v>
      </c>
      <c r="F1425">
        <v>14.78</v>
      </c>
      <c r="G1425">
        <v>23</v>
      </c>
      <c r="H1425">
        <v>34</v>
      </c>
      <c r="I1425">
        <v>24</v>
      </c>
      <c r="J1425">
        <v>2</v>
      </c>
      <c r="K1425" t="s">
        <v>39</v>
      </c>
      <c r="L1425" t="s">
        <v>40</v>
      </c>
      <c r="M1425" t="s">
        <v>41</v>
      </c>
      <c r="N1425" t="s">
        <v>40</v>
      </c>
      <c r="O1425" t="s">
        <v>42</v>
      </c>
      <c r="P1425" t="s">
        <v>43</v>
      </c>
      <c r="Q1425">
        <v>2018</v>
      </c>
      <c r="R1425">
        <v>14.655034965035011</v>
      </c>
      <c r="S1425">
        <v>1</v>
      </c>
      <c r="T1425">
        <v>1423</v>
      </c>
      <c r="U1425">
        <v>1</v>
      </c>
      <c r="V1425">
        <v>15.521689999999991</v>
      </c>
      <c r="W1425">
        <v>1477</v>
      </c>
      <c r="X1425">
        <v>1477</v>
      </c>
      <c r="Y1425">
        <v>1479.2039736426659</v>
      </c>
      <c r="Z1425">
        <v>141</v>
      </c>
      <c r="AA1425">
        <v>1.771138288274816E-2</v>
      </c>
      <c r="AB1425">
        <v>0.99965155790067295</v>
      </c>
      <c r="AC1425">
        <v>105</v>
      </c>
      <c r="AD1425">
        <v>1.808198714355487E-2</v>
      </c>
      <c r="AE1425">
        <v>0.99525915210360005</v>
      </c>
      <c r="AF1425">
        <v>92</v>
      </c>
      <c r="AG1425">
        <v>1.792368180176793E-2</v>
      </c>
      <c r="AH1425">
        <v>0.99698580337124798</v>
      </c>
      <c r="AI1425">
        <v>74</v>
      </c>
      <c r="AJ1425">
        <v>1.7706161525021E-2</v>
      </c>
      <c r="AK1425">
        <v>0.41740672490553438</v>
      </c>
      <c r="AL1425">
        <v>15.521689999999991</v>
      </c>
      <c r="AM1425">
        <v>15521.68999999999</v>
      </c>
    </row>
    <row r="1426" spans="1:39" x14ac:dyDescent="0.3">
      <c r="A1426">
        <v>2</v>
      </c>
      <c r="B1426">
        <v>6.2488782299999999</v>
      </c>
      <c r="C1426">
        <v>-75.585404319999995</v>
      </c>
      <c r="D1426">
        <v>9.65</v>
      </c>
      <c r="E1426">
        <v>1466.0730000000001</v>
      </c>
      <c r="F1426">
        <v>14.06</v>
      </c>
      <c r="G1426">
        <v>22</v>
      </c>
      <c r="H1426">
        <v>34</v>
      </c>
      <c r="I1426">
        <v>24</v>
      </c>
      <c r="J1426">
        <v>2</v>
      </c>
      <c r="K1426" t="s">
        <v>39</v>
      </c>
      <c r="L1426" t="s">
        <v>40</v>
      </c>
      <c r="M1426" t="s">
        <v>41</v>
      </c>
      <c r="N1426" t="s">
        <v>40</v>
      </c>
      <c r="O1426" t="s">
        <v>42</v>
      </c>
      <c r="P1426" t="s">
        <v>43</v>
      </c>
      <c r="Q1426">
        <v>2018</v>
      </c>
      <c r="R1426">
        <v>14.21955710955716</v>
      </c>
      <c r="S1426">
        <v>1</v>
      </c>
      <c r="T1426">
        <v>1424</v>
      </c>
      <c r="U1426">
        <v>1</v>
      </c>
      <c r="V1426">
        <v>15.53574999999999</v>
      </c>
      <c r="W1426">
        <v>1477</v>
      </c>
      <c r="X1426">
        <v>1477</v>
      </c>
      <c r="Y1426">
        <v>1479.4580057880189</v>
      </c>
      <c r="Z1426">
        <v>141</v>
      </c>
      <c r="AA1426">
        <v>1.771138288274816E-2</v>
      </c>
      <c r="AB1426">
        <v>0.99965155790067295</v>
      </c>
      <c r="AC1426">
        <v>105</v>
      </c>
      <c r="AD1426">
        <v>1.808198714355487E-2</v>
      </c>
      <c r="AE1426">
        <v>0.99525915210360005</v>
      </c>
      <c r="AF1426">
        <v>92</v>
      </c>
      <c r="AG1426">
        <v>1.792368180176793E-2</v>
      </c>
      <c r="AH1426">
        <v>0.99698580337124798</v>
      </c>
      <c r="AI1426">
        <v>74</v>
      </c>
      <c r="AJ1426">
        <v>1.7706161525021E-2</v>
      </c>
      <c r="AK1426">
        <v>0.41740672490553438</v>
      </c>
      <c r="AL1426">
        <v>15.53574999999999</v>
      </c>
      <c r="AM1426">
        <v>15535.749999999991</v>
      </c>
    </row>
    <row r="1427" spans="1:39" x14ac:dyDescent="0.3">
      <c r="A1427">
        <v>2</v>
      </c>
      <c r="B1427">
        <v>6.2488919599999999</v>
      </c>
      <c r="C1427">
        <v>-75.585522269999998</v>
      </c>
      <c r="D1427">
        <v>9.65</v>
      </c>
      <c r="E1427">
        <v>1466.8150000000001</v>
      </c>
      <c r="F1427">
        <v>13.31</v>
      </c>
      <c r="G1427">
        <v>21</v>
      </c>
      <c r="H1427">
        <v>34</v>
      </c>
      <c r="I1427">
        <v>24</v>
      </c>
      <c r="J1427">
        <v>2</v>
      </c>
      <c r="K1427" t="s">
        <v>39</v>
      </c>
      <c r="L1427" t="s">
        <v>40</v>
      </c>
      <c r="M1427" t="s">
        <v>41</v>
      </c>
      <c r="N1427" t="s">
        <v>40</v>
      </c>
      <c r="O1427" t="s">
        <v>42</v>
      </c>
      <c r="P1427" t="s">
        <v>43</v>
      </c>
      <c r="Q1427">
        <v>2018</v>
      </c>
      <c r="R1427">
        <v>13.51351981351986</v>
      </c>
      <c r="S1427">
        <v>1</v>
      </c>
      <c r="T1427">
        <v>1425</v>
      </c>
      <c r="U1427">
        <v>1</v>
      </c>
      <c r="V1427">
        <v>15.54905999999999</v>
      </c>
      <c r="W1427">
        <v>1482</v>
      </c>
      <c r="X1427">
        <v>1482</v>
      </c>
      <c r="Y1427">
        <v>1479.7042195538011</v>
      </c>
      <c r="Z1427">
        <v>141</v>
      </c>
      <c r="AA1427">
        <v>1.771138288274816E-2</v>
      </c>
      <c r="AB1427">
        <v>0.99965155790067295</v>
      </c>
      <c r="AC1427">
        <v>105</v>
      </c>
      <c r="AD1427">
        <v>1.808198714355487E-2</v>
      </c>
      <c r="AE1427">
        <v>0.99525915210360005</v>
      </c>
      <c r="AF1427">
        <v>92</v>
      </c>
      <c r="AG1427">
        <v>1.792368180176793E-2</v>
      </c>
      <c r="AH1427">
        <v>0.99698580337124798</v>
      </c>
      <c r="AI1427">
        <v>74</v>
      </c>
      <c r="AJ1427">
        <v>1.7706161525021E-2</v>
      </c>
      <c r="AK1427">
        <v>0.41740672490553438</v>
      </c>
      <c r="AL1427">
        <v>15.54905999999999</v>
      </c>
      <c r="AM1427">
        <v>15549.05999999999</v>
      </c>
    </row>
    <row r="1428" spans="1:39" x14ac:dyDescent="0.3">
      <c r="A1428">
        <v>2</v>
      </c>
      <c r="B1428">
        <v>6.2489131100000002</v>
      </c>
      <c r="C1428">
        <v>-75.585646370000006</v>
      </c>
      <c r="D1428">
        <v>9.65</v>
      </c>
      <c r="E1428">
        <v>1465.1420000000001</v>
      </c>
      <c r="F1428">
        <v>12.97</v>
      </c>
      <c r="G1428">
        <v>21</v>
      </c>
      <c r="H1428">
        <v>34</v>
      </c>
      <c r="I1428">
        <v>24</v>
      </c>
      <c r="J1428">
        <v>2</v>
      </c>
      <c r="K1428" t="s">
        <v>39</v>
      </c>
      <c r="L1428" t="s">
        <v>40</v>
      </c>
      <c r="M1428" t="s">
        <v>41</v>
      </c>
      <c r="N1428" t="s">
        <v>40</v>
      </c>
      <c r="O1428" t="s">
        <v>42</v>
      </c>
      <c r="P1428" t="s">
        <v>43</v>
      </c>
      <c r="Q1428">
        <v>2018</v>
      </c>
      <c r="R1428">
        <v>12.733589743589789</v>
      </c>
      <c r="S1428">
        <v>1</v>
      </c>
      <c r="T1428">
        <v>1426</v>
      </c>
      <c r="U1428">
        <v>1</v>
      </c>
      <c r="V1428">
        <v>15.562029999999989</v>
      </c>
      <c r="W1428">
        <v>1482</v>
      </c>
      <c r="X1428">
        <v>1482</v>
      </c>
      <c r="Y1428">
        <v>1479.9413300453821</v>
      </c>
      <c r="Z1428">
        <v>141</v>
      </c>
      <c r="AA1428">
        <v>1.771138288274816E-2</v>
      </c>
      <c r="AB1428">
        <v>0.99965155790067295</v>
      </c>
      <c r="AC1428">
        <v>105</v>
      </c>
      <c r="AD1428">
        <v>1.808198714355487E-2</v>
      </c>
      <c r="AE1428">
        <v>0.99525915210360005</v>
      </c>
      <c r="AF1428">
        <v>92</v>
      </c>
      <c r="AG1428">
        <v>1.792368180176793E-2</v>
      </c>
      <c r="AH1428">
        <v>0.99698580337124798</v>
      </c>
      <c r="AI1428">
        <v>74</v>
      </c>
      <c r="AJ1428">
        <v>1.7706161525021E-2</v>
      </c>
      <c r="AK1428">
        <v>0.41740672490553438</v>
      </c>
      <c r="AL1428">
        <v>15.562029999999989</v>
      </c>
      <c r="AM1428">
        <v>15562.02999999999</v>
      </c>
    </row>
    <row r="1429" spans="1:39" x14ac:dyDescent="0.3">
      <c r="A1429">
        <v>2</v>
      </c>
      <c r="B1429">
        <v>6.2489221199999996</v>
      </c>
      <c r="C1429">
        <v>-75.585755989999996</v>
      </c>
      <c r="D1429">
        <v>9.65</v>
      </c>
      <c r="E1429">
        <v>1465.461</v>
      </c>
      <c r="F1429">
        <v>12.35</v>
      </c>
      <c r="G1429">
        <v>22</v>
      </c>
      <c r="H1429">
        <v>34</v>
      </c>
      <c r="I1429">
        <v>24</v>
      </c>
      <c r="J1429">
        <v>2</v>
      </c>
      <c r="K1429" t="s">
        <v>39</v>
      </c>
      <c r="L1429" t="s">
        <v>40</v>
      </c>
      <c r="M1429" t="s">
        <v>41</v>
      </c>
      <c r="N1429" t="s">
        <v>40</v>
      </c>
      <c r="O1429" t="s">
        <v>42</v>
      </c>
      <c r="P1429" t="s">
        <v>43</v>
      </c>
      <c r="Q1429">
        <v>2018</v>
      </c>
      <c r="R1429">
        <v>12.109510489510541</v>
      </c>
      <c r="S1429">
        <v>1</v>
      </c>
      <c r="T1429">
        <v>1427</v>
      </c>
      <c r="U1429">
        <v>1</v>
      </c>
      <c r="V1429">
        <v>15.574379999999991</v>
      </c>
      <c r="W1429">
        <v>1482</v>
      </c>
      <c r="X1429">
        <v>1482</v>
      </c>
      <c r="Y1429">
        <v>1480.1679629372541</v>
      </c>
      <c r="Z1429">
        <v>141</v>
      </c>
      <c r="AA1429">
        <v>1.771138288274816E-2</v>
      </c>
      <c r="AB1429">
        <v>0.99965155790067295</v>
      </c>
      <c r="AC1429">
        <v>105</v>
      </c>
      <c r="AD1429">
        <v>1.808198714355487E-2</v>
      </c>
      <c r="AE1429">
        <v>0.99525915210360005</v>
      </c>
      <c r="AF1429">
        <v>92</v>
      </c>
      <c r="AG1429">
        <v>1.792368180176793E-2</v>
      </c>
      <c r="AH1429">
        <v>0.99698580337124798</v>
      </c>
      <c r="AI1429">
        <v>74</v>
      </c>
      <c r="AJ1429">
        <v>1.7706161525021E-2</v>
      </c>
      <c r="AK1429">
        <v>0.41740672490553438</v>
      </c>
      <c r="AL1429">
        <v>15.574379999999991</v>
      </c>
      <c r="AM1429">
        <v>15574.37999999999</v>
      </c>
    </row>
    <row r="1430" spans="1:39" x14ac:dyDescent="0.3">
      <c r="A1430">
        <v>2</v>
      </c>
      <c r="B1430">
        <v>6.2489337599999999</v>
      </c>
      <c r="C1430">
        <v>-75.585848819999995</v>
      </c>
      <c r="D1430">
        <v>9.65</v>
      </c>
      <c r="E1430">
        <v>1464.7860000000001</v>
      </c>
      <c r="F1430">
        <v>10.81</v>
      </c>
      <c r="G1430">
        <v>22</v>
      </c>
      <c r="H1430">
        <v>34</v>
      </c>
      <c r="I1430">
        <v>24</v>
      </c>
      <c r="J1430">
        <v>2</v>
      </c>
      <c r="K1430" t="s">
        <v>39</v>
      </c>
      <c r="L1430" t="s">
        <v>40</v>
      </c>
      <c r="M1430" t="s">
        <v>41</v>
      </c>
      <c r="N1430" t="s">
        <v>40</v>
      </c>
      <c r="O1430" t="s">
        <v>42</v>
      </c>
      <c r="P1430" t="s">
        <v>43</v>
      </c>
      <c r="Q1430">
        <v>2018</v>
      </c>
      <c r="R1430">
        <v>11.60055944055949</v>
      </c>
      <c r="S1430">
        <v>1</v>
      </c>
      <c r="T1430">
        <v>1428</v>
      </c>
      <c r="U1430">
        <v>1</v>
      </c>
      <c r="V1430">
        <v>15.58518999999999</v>
      </c>
      <c r="W1430">
        <v>1482</v>
      </c>
      <c r="X1430">
        <v>1482</v>
      </c>
      <c r="Y1430">
        <v>1480.382645135162</v>
      </c>
      <c r="Z1430">
        <v>142</v>
      </c>
      <c r="AA1430">
        <v>1.602582186401464E-2</v>
      </c>
      <c r="AB1430">
        <v>4.4922603863757023E-2</v>
      </c>
      <c r="AC1430">
        <v>105</v>
      </c>
      <c r="AD1430">
        <v>1.808198714355487E-2</v>
      </c>
      <c r="AE1430">
        <v>0.99525915210360005</v>
      </c>
      <c r="AF1430">
        <v>92</v>
      </c>
      <c r="AG1430">
        <v>1.792368180176793E-2</v>
      </c>
      <c r="AH1430">
        <v>0.99698580337124798</v>
      </c>
      <c r="AI1430">
        <v>74</v>
      </c>
      <c r="AJ1430">
        <v>1.7706161525021E-2</v>
      </c>
      <c r="AK1430">
        <v>0.41740672490553438</v>
      </c>
      <c r="AL1430">
        <v>15.58518999999999</v>
      </c>
      <c r="AM1430">
        <v>15585.18999999999</v>
      </c>
    </row>
    <row r="1431" spans="1:39" x14ac:dyDescent="0.3">
      <c r="A1431">
        <v>2</v>
      </c>
      <c r="B1431">
        <v>6.2489493999999999</v>
      </c>
      <c r="C1431">
        <v>-75.585949869999993</v>
      </c>
      <c r="D1431">
        <v>9.65</v>
      </c>
      <c r="E1431">
        <v>1465.223</v>
      </c>
      <c r="F1431">
        <v>10.82</v>
      </c>
      <c r="G1431">
        <v>22</v>
      </c>
      <c r="H1431">
        <v>34</v>
      </c>
      <c r="I1431">
        <v>24</v>
      </c>
      <c r="J1431">
        <v>2</v>
      </c>
      <c r="K1431" t="s">
        <v>39</v>
      </c>
      <c r="L1431" t="s">
        <v>40</v>
      </c>
      <c r="M1431" t="s">
        <v>41</v>
      </c>
      <c r="N1431" t="s">
        <v>40</v>
      </c>
      <c r="O1431" t="s">
        <v>42</v>
      </c>
      <c r="P1431" t="s">
        <v>43</v>
      </c>
      <c r="Q1431">
        <v>2018</v>
      </c>
      <c r="R1431">
        <v>11.225221445221489</v>
      </c>
      <c r="S1431">
        <v>1</v>
      </c>
      <c r="T1431">
        <v>1429</v>
      </c>
      <c r="U1431">
        <v>1</v>
      </c>
      <c r="V1431">
        <v>15.596009999999991</v>
      </c>
      <c r="W1431">
        <v>1482</v>
      </c>
      <c r="X1431">
        <v>1482</v>
      </c>
      <c r="Y1431">
        <v>1480.5837950902401</v>
      </c>
      <c r="Z1431">
        <v>142</v>
      </c>
      <c r="AA1431">
        <v>1.602582186401464E-2</v>
      </c>
      <c r="AB1431">
        <v>4.4922603863757023E-2</v>
      </c>
      <c r="AC1431">
        <v>105</v>
      </c>
      <c r="AD1431">
        <v>1.808198714355487E-2</v>
      </c>
      <c r="AE1431">
        <v>0.99525915210360005</v>
      </c>
      <c r="AF1431">
        <v>92</v>
      </c>
      <c r="AG1431">
        <v>1.792368180176793E-2</v>
      </c>
      <c r="AH1431">
        <v>0.99698580337124798</v>
      </c>
      <c r="AI1431">
        <v>74</v>
      </c>
      <c r="AJ1431">
        <v>1.7706161525021E-2</v>
      </c>
      <c r="AK1431">
        <v>0.41740672490553438</v>
      </c>
      <c r="AL1431">
        <v>15.596009999999991</v>
      </c>
      <c r="AM1431">
        <v>15596.009999999989</v>
      </c>
    </row>
    <row r="1432" spans="1:39" x14ac:dyDescent="0.3">
      <c r="A1432">
        <v>2</v>
      </c>
      <c r="B1432">
        <v>6.2489629799999999</v>
      </c>
      <c r="C1432">
        <v>-75.586049029999998</v>
      </c>
      <c r="D1432">
        <v>9.65</v>
      </c>
      <c r="E1432">
        <v>1465.7249999999999</v>
      </c>
      <c r="F1432">
        <v>10.88</v>
      </c>
      <c r="G1432">
        <v>22</v>
      </c>
      <c r="H1432">
        <v>34</v>
      </c>
      <c r="I1432">
        <v>24</v>
      </c>
      <c r="J1432">
        <v>2</v>
      </c>
      <c r="K1432" t="s">
        <v>39</v>
      </c>
      <c r="L1432" t="s">
        <v>40</v>
      </c>
      <c r="M1432" t="s">
        <v>41</v>
      </c>
      <c r="N1432" t="s">
        <v>40</v>
      </c>
      <c r="O1432" t="s">
        <v>42</v>
      </c>
      <c r="P1432" t="s">
        <v>43</v>
      </c>
      <c r="Q1432">
        <v>2018</v>
      </c>
      <c r="R1432">
        <v>10.77727272727277</v>
      </c>
      <c r="S1432">
        <v>1</v>
      </c>
      <c r="T1432">
        <v>1430</v>
      </c>
      <c r="U1432">
        <v>1</v>
      </c>
      <c r="V1432">
        <v>15.606889999999989</v>
      </c>
      <c r="W1432">
        <v>1482</v>
      </c>
      <c r="X1432">
        <v>1482</v>
      </c>
      <c r="Y1432">
        <v>1480.7697127651511</v>
      </c>
      <c r="Z1432">
        <v>142</v>
      </c>
      <c r="AA1432">
        <v>1.602582186401464E-2</v>
      </c>
      <c r="AB1432">
        <v>4.4922603863757023E-2</v>
      </c>
      <c r="AC1432">
        <v>105</v>
      </c>
      <c r="AD1432">
        <v>1.808198714355487E-2</v>
      </c>
      <c r="AE1432">
        <v>0.99525915210360005</v>
      </c>
      <c r="AF1432">
        <v>92</v>
      </c>
      <c r="AG1432">
        <v>1.792368180176793E-2</v>
      </c>
      <c r="AH1432">
        <v>0.99698580337124798</v>
      </c>
      <c r="AI1432">
        <v>74</v>
      </c>
      <c r="AJ1432">
        <v>1.7706161525021E-2</v>
      </c>
      <c r="AK1432">
        <v>0.41740672490553438</v>
      </c>
      <c r="AL1432">
        <v>15.606889999999989</v>
      </c>
      <c r="AM1432">
        <v>15606.88999999999</v>
      </c>
    </row>
    <row r="1433" spans="1:39" x14ac:dyDescent="0.3">
      <c r="A1433">
        <v>2</v>
      </c>
      <c r="B1433">
        <v>6.2489685399999999</v>
      </c>
      <c r="C1433">
        <v>-75.586149039999995</v>
      </c>
      <c r="D1433">
        <v>9.65</v>
      </c>
      <c r="E1433">
        <v>1466.902</v>
      </c>
      <c r="F1433">
        <v>10.92</v>
      </c>
      <c r="G1433">
        <v>21</v>
      </c>
      <c r="H1433">
        <v>34</v>
      </c>
      <c r="I1433">
        <v>24</v>
      </c>
      <c r="J1433">
        <v>2</v>
      </c>
      <c r="K1433" t="s">
        <v>39</v>
      </c>
      <c r="L1433" t="s">
        <v>40</v>
      </c>
      <c r="M1433" t="s">
        <v>41</v>
      </c>
      <c r="N1433" t="s">
        <v>40</v>
      </c>
      <c r="O1433" t="s">
        <v>42</v>
      </c>
      <c r="P1433" t="s">
        <v>43</v>
      </c>
      <c r="Q1433">
        <v>2018</v>
      </c>
      <c r="R1433">
        <v>10.28696969696974</v>
      </c>
      <c r="S1433">
        <v>1</v>
      </c>
      <c r="T1433">
        <v>1431</v>
      </c>
      <c r="U1433">
        <v>1</v>
      </c>
      <c r="V1433">
        <v>15.617809999999981</v>
      </c>
      <c r="W1433">
        <v>1482</v>
      </c>
      <c r="X1433">
        <v>1482</v>
      </c>
      <c r="Y1433">
        <v>1480.9481662876201</v>
      </c>
      <c r="Z1433">
        <v>142</v>
      </c>
      <c r="AA1433">
        <v>1.602582186401464E-2</v>
      </c>
      <c r="AB1433">
        <v>4.4922603863757023E-2</v>
      </c>
      <c r="AC1433">
        <v>105</v>
      </c>
      <c r="AD1433">
        <v>1.808198714355487E-2</v>
      </c>
      <c r="AE1433">
        <v>0.99525915210360005</v>
      </c>
      <c r="AF1433">
        <v>92</v>
      </c>
      <c r="AG1433">
        <v>1.792368180176793E-2</v>
      </c>
      <c r="AH1433">
        <v>0.99698580337124798</v>
      </c>
      <c r="AI1433">
        <v>74</v>
      </c>
      <c r="AJ1433">
        <v>1.7706161525021E-2</v>
      </c>
      <c r="AK1433">
        <v>0.41740672490553438</v>
      </c>
      <c r="AL1433">
        <v>15.617809999999981</v>
      </c>
      <c r="AM1433">
        <v>15617.809999999979</v>
      </c>
    </row>
    <row r="1434" spans="1:39" x14ac:dyDescent="0.3">
      <c r="A1434">
        <v>2</v>
      </c>
      <c r="B1434">
        <v>6.2489754299999998</v>
      </c>
      <c r="C1434">
        <v>-75.586234219999994</v>
      </c>
      <c r="D1434">
        <v>9.65</v>
      </c>
      <c r="E1434">
        <v>1466.78</v>
      </c>
      <c r="F1434">
        <v>9.64</v>
      </c>
      <c r="G1434">
        <v>21</v>
      </c>
      <c r="H1434">
        <v>34</v>
      </c>
      <c r="I1434">
        <v>24</v>
      </c>
      <c r="J1434">
        <v>2</v>
      </c>
      <c r="K1434" t="s">
        <v>39</v>
      </c>
      <c r="L1434" t="s">
        <v>40</v>
      </c>
      <c r="M1434" t="s">
        <v>41</v>
      </c>
      <c r="N1434" t="s">
        <v>40</v>
      </c>
      <c r="O1434" t="s">
        <v>42</v>
      </c>
      <c r="P1434" t="s">
        <v>43</v>
      </c>
      <c r="Q1434">
        <v>2018</v>
      </c>
      <c r="R1434">
        <v>9.5817249417249819</v>
      </c>
      <c r="S1434">
        <v>1</v>
      </c>
      <c r="T1434">
        <v>1432</v>
      </c>
      <c r="U1434">
        <v>1</v>
      </c>
      <c r="V1434">
        <v>15.62744999999998</v>
      </c>
      <c r="W1434">
        <v>1482</v>
      </c>
      <c r="X1434">
        <v>1482</v>
      </c>
      <c r="Y1434">
        <v>1481.117762443735</v>
      </c>
      <c r="Z1434">
        <v>142</v>
      </c>
      <c r="AA1434">
        <v>1.602582186401464E-2</v>
      </c>
      <c r="AB1434">
        <v>4.4922603863757023E-2</v>
      </c>
      <c r="AC1434">
        <v>105</v>
      </c>
      <c r="AD1434">
        <v>1.808198714355487E-2</v>
      </c>
      <c r="AE1434">
        <v>0.99525915210360005</v>
      </c>
      <c r="AF1434">
        <v>93</v>
      </c>
      <c r="AG1434">
        <v>3.1792064470141752E-3</v>
      </c>
      <c r="AH1434">
        <v>3.0718243742433149E-2</v>
      </c>
      <c r="AI1434">
        <v>74</v>
      </c>
      <c r="AJ1434">
        <v>1.7706161525021E-2</v>
      </c>
      <c r="AK1434">
        <v>0.41740672490553438</v>
      </c>
      <c r="AL1434">
        <v>15.62744999999998</v>
      </c>
      <c r="AM1434">
        <v>15627.449999999981</v>
      </c>
    </row>
    <row r="1435" spans="1:39" x14ac:dyDescent="0.3">
      <c r="A1435">
        <v>2</v>
      </c>
      <c r="B1435">
        <v>6.2489912500000004</v>
      </c>
      <c r="C1435">
        <v>-75.586313750000002</v>
      </c>
      <c r="D1435">
        <v>9.65</v>
      </c>
      <c r="E1435">
        <v>1465.1559999999999</v>
      </c>
      <c r="F1435">
        <v>9.02</v>
      </c>
      <c r="G1435">
        <v>20</v>
      </c>
      <c r="H1435">
        <v>34</v>
      </c>
      <c r="I1435">
        <v>24</v>
      </c>
      <c r="J1435">
        <v>2</v>
      </c>
      <c r="K1435" t="s">
        <v>39</v>
      </c>
      <c r="L1435" t="s">
        <v>40</v>
      </c>
      <c r="M1435" t="s">
        <v>41</v>
      </c>
      <c r="N1435" t="s">
        <v>40</v>
      </c>
      <c r="O1435" t="s">
        <v>42</v>
      </c>
      <c r="P1435" t="s">
        <v>43</v>
      </c>
      <c r="Q1435">
        <v>2018</v>
      </c>
      <c r="R1435">
        <v>8.6920745920746292</v>
      </c>
      <c r="S1435">
        <v>1</v>
      </c>
      <c r="T1435">
        <v>1433</v>
      </c>
      <c r="U1435">
        <v>1</v>
      </c>
      <c r="V1435">
        <v>15.63646999999998</v>
      </c>
      <c r="W1435">
        <v>1482</v>
      </c>
      <c r="X1435">
        <v>1482</v>
      </c>
      <c r="Y1435">
        <v>1481.2773249404099</v>
      </c>
      <c r="Z1435">
        <v>142</v>
      </c>
      <c r="AA1435">
        <v>1.602582186401464E-2</v>
      </c>
      <c r="AB1435">
        <v>4.4922603863757023E-2</v>
      </c>
      <c r="AC1435">
        <v>106</v>
      </c>
      <c r="AD1435">
        <v>2.3039035333834879E-3</v>
      </c>
      <c r="AE1435">
        <v>8.0548011818951548E-2</v>
      </c>
      <c r="AF1435">
        <v>93</v>
      </c>
      <c r="AG1435">
        <v>3.1792064470141752E-3</v>
      </c>
      <c r="AH1435">
        <v>3.0718243742433149E-2</v>
      </c>
      <c r="AI1435">
        <v>74</v>
      </c>
      <c r="AJ1435">
        <v>1.7706161525021E-2</v>
      </c>
      <c r="AK1435">
        <v>0.41740672490553438</v>
      </c>
      <c r="AL1435">
        <v>15.63646999999998</v>
      </c>
      <c r="AM1435">
        <v>15636.469999999979</v>
      </c>
    </row>
    <row r="1436" spans="1:39" x14ac:dyDescent="0.3">
      <c r="A1436">
        <v>2</v>
      </c>
      <c r="B1436">
        <v>6.2489946500000002</v>
      </c>
      <c r="C1436">
        <v>-75.586369599999998</v>
      </c>
      <c r="D1436">
        <v>9.65</v>
      </c>
      <c r="E1436">
        <v>1463.8910000000001</v>
      </c>
      <c r="F1436">
        <v>7.35</v>
      </c>
      <c r="G1436">
        <v>20</v>
      </c>
      <c r="H1436">
        <v>34</v>
      </c>
      <c r="I1436">
        <v>24</v>
      </c>
      <c r="J1436">
        <v>2</v>
      </c>
      <c r="K1436" t="s">
        <v>39</v>
      </c>
      <c r="L1436" t="s">
        <v>40</v>
      </c>
      <c r="M1436" t="s">
        <v>41</v>
      </c>
      <c r="N1436" t="s">
        <v>40</v>
      </c>
      <c r="O1436" t="s">
        <v>42</v>
      </c>
      <c r="P1436" t="s">
        <v>43</v>
      </c>
      <c r="Q1436">
        <v>2018</v>
      </c>
      <c r="R1436">
        <v>7.4233566433566764</v>
      </c>
      <c r="S1436">
        <v>1</v>
      </c>
      <c r="T1436">
        <v>1434</v>
      </c>
      <c r="U1436">
        <v>1</v>
      </c>
      <c r="V1436">
        <v>15.643819999999989</v>
      </c>
      <c r="W1436">
        <v>1482</v>
      </c>
      <c r="X1436">
        <v>1482</v>
      </c>
      <c r="Y1436">
        <v>1481.4258847195131</v>
      </c>
      <c r="Z1436">
        <v>142</v>
      </c>
      <c r="AA1436">
        <v>1.602582186401464E-2</v>
      </c>
      <c r="AB1436">
        <v>4.4922603863757023E-2</v>
      </c>
      <c r="AC1436">
        <v>106</v>
      </c>
      <c r="AD1436">
        <v>2.3039035333834879E-3</v>
      </c>
      <c r="AE1436">
        <v>8.0548011818951548E-2</v>
      </c>
      <c r="AF1436">
        <v>93</v>
      </c>
      <c r="AG1436">
        <v>3.1792064470141752E-3</v>
      </c>
      <c r="AH1436">
        <v>3.0718243742433149E-2</v>
      </c>
      <c r="AI1436">
        <v>74</v>
      </c>
      <c r="AJ1436">
        <v>1.7706161525021E-2</v>
      </c>
      <c r="AK1436">
        <v>0.41740672490553438</v>
      </c>
      <c r="AL1436">
        <v>15.643819999999989</v>
      </c>
      <c r="AM1436">
        <v>15643.819999999991</v>
      </c>
    </row>
    <row r="1437" spans="1:39" x14ac:dyDescent="0.3">
      <c r="A1437">
        <v>2</v>
      </c>
      <c r="B1437">
        <v>6.2490022099999996</v>
      </c>
      <c r="C1437">
        <v>-75.586428789999999</v>
      </c>
      <c r="D1437">
        <v>9.65</v>
      </c>
      <c r="E1437">
        <v>1462.7360000000001</v>
      </c>
      <c r="F1437">
        <v>6.28</v>
      </c>
      <c r="G1437">
        <v>18</v>
      </c>
      <c r="H1437">
        <v>34</v>
      </c>
      <c r="I1437">
        <v>24</v>
      </c>
      <c r="J1437">
        <v>2</v>
      </c>
      <c r="K1437" t="s">
        <v>39</v>
      </c>
      <c r="L1437" t="s">
        <v>40</v>
      </c>
      <c r="M1437" t="s">
        <v>41</v>
      </c>
      <c r="N1437" t="s">
        <v>40</v>
      </c>
      <c r="O1437" t="s">
        <v>42</v>
      </c>
      <c r="P1437" t="s">
        <v>43</v>
      </c>
      <c r="Q1437">
        <v>2018</v>
      </c>
      <c r="R1437">
        <v>6.0408158508158811</v>
      </c>
      <c r="S1437">
        <v>1</v>
      </c>
      <c r="T1437">
        <v>1435</v>
      </c>
      <c r="U1437">
        <v>1</v>
      </c>
      <c r="V1437">
        <v>15.650099999999989</v>
      </c>
      <c r="W1437">
        <v>1482</v>
      </c>
      <c r="X1437">
        <v>1482</v>
      </c>
      <c r="Y1437">
        <v>1481.5626702140089</v>
      </c>
      <c r="Z1437">
        <v>142</v>
      </c>
      <c r="AA1437">
        <v>1.602582186401464E-2</v>
      </c>
      <c r="AB1437">
        <v>4.4922603863757023E-2</v>
      </c>
      <c r="AC1437">
        <v>106</v>
      </c>
      <c r="AD1437">
        <v>2.3039035333834879E-3</v>
      </c>
      <c r="AE1437">
        <v>8.0548011818951548E-2</v>
      </c>
      <c r="AF1437">
        <v>93</v>
      </c>
      <c r="AG1437">
        <v>3.1792064470141752E-3</v>
      </c>
      <c r="AH1437">
        <v>3.0718243742433149E-2</v>
      </c>
      <c r="AI1437">
        <v>74</v>
      </c>
      <c r="AJ1437">
        <v>1.7706161525021E-2</v>
      </c>
      <c r="AK1437">
        <v>0.41740672490553438</v>
      </c>
      <c r="AL1437">
        <v>15.650099999999989</v>
      </c>
      <c r="AM1437">
        <v>15650.099999999989</v>
      </c>
    </row>
    <row r="1438" spans="1:39" x14ac:dyDescent="0.3">
      <c r="A1438">
        <v>2</v>
      </c>
      <c r="B1438">
        <v>6.2490024200000001</v>
      </c>
      <c r="C1438">
        <v>-75.586460090000003</v>
      </c>
      <c r="D1438">
        <v>9.65</v>
      </c>
      <c r="E1438">
        <v>1463.9469999999999</v>
      </c>
      <c r="F1438">
        <v>4.2</v>
      </c>
      <c r="G1438">
        <v>19</v>
      </c>
      <c r="H1438">
        <v>34</v>
      </c>
      <c r="I1438">
        <v>24</v>
      </c>
      <c r="J1438">
        <v>2</v>
      </c>
      <c r="K1438" t="s">
        <v>39</v>
      </c>
      <c r="L1438" t="s">
        <v>40</v>
      </c>
      <c r="M1438" t="s">
        <v>41</v>
      </c>
      <c r="N1438" t="s">
        <v>40</v>
      </c>
      <c r="O1438" t="s">
        <v>42</v>
      </c>
      <c r="P1438" t="s">
        <v>43</v>
      </c>
      <c r="Q1438">
        <v>2018</v>
      </c>
      <c r="R1438">
        <v>4.6711188811189057</v>
      </c>
      <c r="S1438">
        <v>1</v>
      </c>
      <c r="T1438">
        <v>1436</v>
      </c>
      <c r="U1438">
        <v>1</v>
      </c>
      <c r="V1438">
        <v>15.65429999999999</v>
      </c>
      <c r="W1438">
        <v>1482</v>
      </c>
      <c r="X1438">
        <v>1482</v>
      </c>
      <c r="Y1438">
        <v>1481.6870975460949</v>
      </c>
      <c r="Z1438">
        <v>142</v>
      </c>
      <c r="AA1438">
        <v>1.602582186401464E-2</v>
      </c>
      <c r="AB1438">
        <v>4.4922603863757023E-2</v>
      </c>
      <c r="AC1438">
        <v>106</v>
      </c>
      <c r="AD1438">
        <v>2.3039035333834879E-3</v>
      </c>
      <c r="AE1438">
        <v>8.0548011818951548E-2</v>
      </c>
      <c r="AF1438">
        <v>93</v>
      </c>
      <c r="AG1438">
        <v>3.1792064470141752E-3</v>
      </c>
      <c r="AH1438">
        <v>3.0718243742433149E-2</v>
      </c>
      <c r="AI1438">
        <v>74</v>
      </c>
      <c r="AJ1438">
        <v>1.7706161525021E-2</v>
      </c>
      <c r="AK1438">
        <v>0.41740672490553438</v>
      </c>
      <c r="AL1438">
        <v>15.65429999999999</v>
      </c>
      <c r="AM1438">
        <v>15654.29999999999</v>
      </c>
    </row>
    <row r="1439" spans="1:39" x14ac:dyDescent="0.3">
      <c r="A1439">
        <v>2</v>
      </c>
      <c r="B1439">
        <v>6.2490049699999997</v>
      </c>
      <c r="C1439">
        <v>-75.586490409999996</v>
      </c>
      <c r="D1439">
        <v>9.65</v>
      </c>
      <c r="E1439">
        <v>1464.511</v>
      </c>
      <c r="F1439">
        <v>3.42</v>
      </c>
      <c r="G1439">
        <v>19</v>
      </c>
      <c r="H1439">
        <v>34</v>
      </c>
      <c r="I1439">
        <v>24</v>
      </c>
      <c r="J1439">
        <v>2</v>
      </c>
      <c r="K1439" t="s">
        <v>39</v>
      </c>
      <c r="L1439" t="s">
        <v>40</v>
      </c>
      <c r="M1439" t="s">
        <v>41</v>
      </c>
      <c r="N1439" t="s">
        <v>40</v>
      </c>
      <c r="O1439" t="s">
        <v>42</v>
      </c>
      <c r="P1439" t="s">
        <v>43</v>
      </c>
      <c r="Q1439">
        <v>2018</v>
      </c>
      <c r="R1439">
        <v>3.543426573426594</v>
      </c>
      <c r="S1439">
        <v>1</v>
      </c>
      <c r="T1439">
        <v>1437</v>
      </c>
      <c r="U1439">
        <v>1</v>
      </c>
      <c r="V1439">
        <v>15.657719999999991</v>
      </c>
      <c r="W1439">
        <v>1482</v>
      </c>
      <c r="X1439">
        <v>1482</v>
      </c>
      <c r="Y1439">
        <v>1481.7987606673371</v>
      </c>
      <c r="Z1439">
        <v>142</v>
      </c>
      <c r="AA1439">
        <v>1.602582186401464E-2</v>
      </c>
      <c r="AB1439">
        <v>4.4922603863757023E-2</v>
      </c>
      <c r="AC1439">
        <v>106</v>
      </c>
      <c r="AD1439">
        <v>2.3039035333834879E-3</v>
      </c>
      <c r="AE1439">
        <v>8.0548011818951548E-2</v>
      </c>
      <c r="AF1439">
        <v>93</v>
      </c>
      <c r="AG1439">
        <v>3.1792064470141752E-3</v>
      </c>
      <c r="AH1439">
        <v>3.0718243742433149E-2</v>
      </c>
      <c r="AI1439">
        <v>74</v>
      </c>
      <c r="AJ1439">
        <v>1.7706161525021E-2</v>
      </c>
      <c r="AK1439">
        <v>0.41740672490553438</v>
      </c>
      <c r="AL1439">
        <v>15.657719999999991</v>
      </c>
      <c r="AM1439">
        <v>15657.71999999999</v>
      </c>
    </row>
    <row r="1440" spans="1:39" x14ac:dyDescent="0.3">
      <c r="A1440">
        <v>2</v>
      </c>
      <c r="B1440">
        <v>6.2490215300000003</v>
      </c>
      <c r="C1440">
        <v>-75.586516619999998</v>
      </c>
      <c r="D1440">
        <v>9.65</v>
      </c>
      <c r="E1440">
        <v>1465.039</v>
      </c>
      <c r="F1440">
        <v>2.5099999999999998</v>
      </c>
      <c r="G1440">
        <v>19</v>
      </c>
      <c r="H1440">
        <v>34</v>
      </c>
      <c r="I1440">
        <v>24</v>
      </c>
      <c r="J1440">
        <v>2</v>
      </c>
      <c r="K1440" t="s">
        <v>39</v>
      </c>
      <c r="L1440" t="s">
        <v>40</v>
      </c>
      <c r="M1440" t="s">
        <v>41</v>
      </c>
      <c r="N1440" t="s">
        <v>40</v>
      </c>
      <c r="O1440" t="s">
        <v>42</v>
      </c>
      <c r="P1440" t="s">
        <v>43</v>
      </c>
      <c r="Q1440">
        <v>2018</v>
      </c>
      <c r="R1440">
        <v>2.644638694638711</v>
      </c>
      <c r="S1440">
        <v>1</v>
      </c>
      <c r="T1440">
        <v>1438</v>
      </c>
      <c r="U1440">
        <v>1</v>
      </c>
      <c r="V1440">
        <v>15.66022999999999</v>
      </c>
      <c r="W1440">
        <v>1482</v>
      </c>
      <c r="X1440">
        <v>1482</v>
      </c>
      <c r="Y1440">
        <v>1481.8974214408081</v>
      </c>
      <c r="Z1440">
        <v>142</v>
      </c>
      <c r="AA1440">
        <v>1.602582186401464E-2</v>
      </c>
      <c r="AB1440">
        <v>4.4922603863757023E-2</v>
      </c>
      <c r="AC1440">
        <v>106</v>
      </c>
      <c r="AD1440">
        <v>2.3039035333834879E-3</v>
      </c>
      <c r="AE1440">
        <v>8.0548011818951548E-2</v>
      </c>
      <c r="AF1440">
        <v>93</v>
      </c>
      <c r="AG1440">
        <v>3.1792064470141752E-3</v>
      </c>
      <c r="AH1440">
        <v>3.0718243742433149E-2</v>
      </c>
      <c r="AI1440">
        <v>74</v>
      </c>
      <c r="AJ1440">
        <v>1.7706161525021E-2</v>
      </c>
      <c r="AK1440">
        <v>0.41740672490553438</v>
      </c>
      <c r="AL1440">
        <v>15.66022999999999</v>
      </c>
      <c r="AM1440">
        <v>15660.22999999999</v>
      </c>
    </row>
    <row r="1441" spans="1:39" x14ac:dyDescent="0.3">
      <c r="A1441">
        <v>2</v>
      </c>
      <c r="B1441">
        <v>6.2490286199999998</v>
      </c>
      <c r="C1441">
        <v>-75.586534069999999</v>
      </c>
      <c r="D1441">
        <v>10.72</v>
      </c>
      <c r="E1441">
        <v>1465.143</v>
      </c>
      <c r="F1441">
        <v>1.99</v>
      </c>
      <c r="G1441">
        <v>21</v>
      </c>
      <c r="H1441">
        <v>34</v>
      </c>
      <c r="I1441">
        <v>24</v>
      </c>
      <c r="J1441">
        <v>2</v>
      </c>
      <c r="K1441" t="s">
        <v>39</v>
      </c>
      <c r="L1441" t="s">
        <v>40</v>
      </c>
      <c r="M1441" t="s">
        <v>41</v>
      </c>
      <c r="N1441" t="s">
        <v>40</v>
      </c>
      <c r="O1441" t="s">
        <v>42</v>
      </c>
      <c r="P1441" t="s">
        <v>43</v>
      </c>
      <c r="Q1441">
        <v>2018</v>
      </c>
      <c r="R1441">
        <v>2.0247785547785671</v>
      </c>
      <c r="S1441">
        <v>1</v>
      </c>
      <c r="T1441">
        <v>1439</v>
      </c>
      <c r="U1441">
        <v>1</v>
      </c>
      <c r="V1441">
        <v>15.662219999999991</v>
      </c>
      <c r="W1441">
        <v>1482</v>
      </c>
      <c r="X1441">
        <v>1482</v>
      </c>
      <c r="Y1441">
        <v>1481.9829996652379</v>
      </c>
      <c r="Z1441">
        <v>142</v>
      </c>
      <c r="AA1441">
        <v>1.602582186401464E-2</v>
      </c>
      <c r="AB1441">
        <v>4.4922603863757023E-2</v>
      </c>
      <c r="AC1441">
        <v>106</v>
      </c>
      <c r="AD1441">
        <v>2.3039035333834879E-3</v>
      </c>
      <c r="AE1441">
        <v>8.0548011818951548E-2</v>
      </c>
      <c r="AF1441">
        <v>93</v>
      </c>
      <c r="AG1441">
        <v>3.1792064470141752E-3</v>
      </c>
      <c r="AH1441">
        <v>3.0718243742433149E-2</v>
      </c>
      <c r="AI1441">
        <v>74</v>
      </c>
      <c r="AJ1441">
        <v>1.7706161525021E-2</v>
      </c>
      <c r="AK1441">
        <v>0.41740672490553438</v>
      </c>
      <c r="AL1441">
        <v>15.662219999999991</v>
      </c>
      <c r="AM1441">
        <v>15662.21999999999</v>
      </c>
    </row>
    <row r="1442" spans="1:39" x14ac:dyDescent="0.3">
      <c r="A1442">
        <v>2</v>
      </c>
      <c r="B1442">
        <v>6.2490345700000001</v>
      </c>
      <c r="C1442">
        <v>-75.586545130000005</v>
      </c>
      <c r="D1442">
        <v>9.65</v>
      </c>
      <c r="E1442">
        <v>1465.92</v>
      </c>
      <c r="F1442">
        <v>1.53</v>
      </c>
      <c r="G1442">
        <v>21</v>
      </c>
      <c r="H1442">
        <v>34</v>
      </c>
      <c r="I1442">
        <v>24</v>
      </c>
      <c r="J1442">
        <v>2</v>
      </c>
      <c r="K1442" t="s">
        <v>39</v>
      </c>
      <c r="L1442" t="s">
        <v>40</v>
      </c>
      <c r="M1442" t="s">
        <v>41</v>
      </c>
      <c r="N1442" t="s">
        <v>40</v>
      </c>
      <c r="O1442" t="s">
        <v>42</v>
      </c>
      <c r="P1442" t="s">
        <v>43</v>
      </c>
      <c r="Q1442">
        <v>2018</v>
      </c>
      <c r="R1442">
        <v>1.5924242424242521</v>
      </c>
      <c r="S1442">
        <v>1</v>
      </c>
      <c r="T1442">
        <v>1440</v>
      </c>
      <c r="U1442">
        <v>1</v>
      </c>
      <c r="V1442">
        <v>15.66374999999999</v>
      </c>
      <c r="W1442">
        <v>1482</v>
      </c>
      <c r="X1442">
        <v>1482</v>
      </c>
      <c r="Y1442">
        <v>1482.055563041142</v>
      </c>
      <c r="Z1442">
        <v>142</v>
      </c>
      <c r="AA1442">
        <v>1.602582186401464E-2</v>
      </c>
      <c r="AB1442">
        <v>4.4922603863757023E-2</v>
      </c>
      <c r="AC1442">
        <v>106</v>
      </c>
      <c r="AD1442">
        <v>2.3039035333834879E-3</v>
      </c>
      <c r="AE1442">
        <v>8.0548011818951548E-2</v>
      </c>
      <c r="AF1442">
        <v>93</v>
      </c>
      <c r="AG1442">
        <v>3.1792064470141752E-3</v>
      </c>
      <c r="AH1442">
        <v>3.0718243742433149E-2</v>
      </c>
      <c r="AI1442">
        <v>74</v>
      </c>
      <c r="AJ1442">
        <v>1.7706161525021E-2</v>
      </c>
      <c r="AK1442">
        <v>0.41740672490553438</v>
      </c>
      <c r="AL1442">
        <v>15.66374999999999</v>
      </c>
      <c r="AM1442">
        <v>15663.749999999991</v>
      </c>
    </row>
    <row r="1443" spans="1:39" x14ac:dyDescent="0.3">
      <c r="A1443">
        <v>2</v>
      </c>
      <c r="B1443">
        <v>6.2490382799999997</v>
      </c>
      <c r="C1443">
        <v>-75.586559609999995</v>
      </c>
      <c r="D1443">
        <v>10.72</v>
      </c>
      <c r="E1443">
        <v>1467.2349999999999</v>
      </c>
      <c r="F1443">
        <v>1.58</v>
      </c>
      <c r="G1443">
        <v>21</v>
      </c>
      <c r="H1443">
        <v>34</v>
      </c>
      <c r="I1443">
        <v>24</v>
      </c>
      <c r="J1443">
        <v>2</v>
      </c>
      <c r="K1443" t="s">
        <v>39</v>
      </c>
      <c r="L1443" t="s">
        <v>40</v>
      </c>
      <c r="M1443" t="s">
        <v>41</v>
      </c>
      <c r="N1443" t="s">
        <v>40</v>
      </c>
      <c r="O1443" t="s">
        <v>42</v>
      </c>
      <c r="P1443" t="s">
        <v>43</v>
      </c>
      <c r="Q1443">
        <v>2018</v>
      </c>
      <c r="R1443">
        <v>1.510652680652689</v>
      </c>
      <c r="S1443">
        <v>1</v>
      </c>
      <c r="T1443">
        <v>1441</v>
      </c>
      <c r="U1443">
        <v>1</v>
      </c>
      <c r="V1443">
        <v>15.66532999999999</v>
      </c>
      <c r="W1443">
        <v>1482</v>
      </c>
      <c r="X1443">
        <v>1482</v>
      </c>
      <c r="Y1443">
        <v>1482.115317078968</v>
      </c>
      <c r="Z1443">
        <v>142</v>
      </c>
      <c r="AA1443">
        <v>1.602582186401464E-2</v>
      </c>
      <c r="AB1443">
        <v>4.4922603863757023E-2</v>
      </c>
      <c r="AC1443">
        <v>106</v>
      </c>
      <c r="AD1443">
        <v>2.3039035333834879E-3</v>
      </c>
      <c r="AE1443">
        <v>8.0548011818951548E-2</v>
      </c>
      <c r="AF1443">
        <v>93</v>
      </c>
      <c r="AG1443">
        <v>3.1792064470141752E-3</v>
      </c>
      <c r="AH1443">
        <v>3.0718243742433149E-2</v>
      </c>
      <c r="AI1443">
        <v>74</v>
      </c>
      <c r="AJ1443">
        <v>1.7706161525021E-2</v>
      </c>
      <c r="AK1443">
        <v>0.41740672490553438</v>
      </c>
      <c r="AL1443">
        <v>15.66532999999999</v>
      </c>
      <c r="AM1443">
        <v>15665.329999999991</v>
      </c>
    </row>
    <row r="1444" spans="1:39" x14ac:dyDescent="0.3">
      <c r="A1444">
        <v>2</v>
      </c>
      <c r="B1444">
        <v>6.2490400299999997</v>
      </c>
      <c r="C1444">
        <v>-75.586574189999993</v>
      </c>
      <c r="D1444">
        <v>10.72</v>
      </c>
      <c r="E1444">
        <v>1467.472</v>
      </c>
      <c r="F1444">
        <v>1.6</v>
      </c>
      <c r="G1444">
        <v>21</v>
      </c>
      <c r="H1444">
        <v>34</v>
      </c>
      <c r="I1444">
        <v>24</v>
      </c>
      <c r="J1444">
        <v>2</v>
      </c>
      <c r="K1444" t="s">
        <v>39</v>
      </c>
      <c r="L1444" t="s">
        <v>40</v>
      </c>
      <c r="M1444" t="s">
        <v>41</v>
      </c>
      <c r="N1444" t="s">
        <v>40</v>
      </c>
      <c r="O1444" t="s">
        <v>42</v>
      </c>
      <c r="P1444" t="s">
        <v>43</v>
      </c>
      <c r="Q1444">
        <v>2018</v>
      </c>
      <c r="R1444">
        <v>1.4431701631701701</v>
      </c>
      <c r="S1444">
        <v>1</v>
      </c>
      <c r="T1444">
        <v>1442</v>
      </c>
      <c r="U1444">
        <v>1</v>
      </c>
      <c r="V1444">
        <v>15.66692999999999</v>
      </c>
      <c r="W1444">
        <v>1482</v>
      </c>
      <c r="X1444">
        <v>1482</v>
      </c>
      <c r="Y1444">
        <v>1482.16259494924</v>
      </c>
      <c r="Z1444">
        <v>142</v>
      </c>
      <c r="AA1444">
        <v>1.602582186401464E-2</v>
      </c>
      <c r="AB1444">
        <v>4.4922603863757023E-2</v>
      </c>
      <c r="AC1444">
        <v>106</v>
      </c>
      <c r="AD1444">
        <v>2.3039035333834879E-3</v>
      </c>
      <c r="AE1444">
        <v>8.0548011818951548E-2</v>
      </c>
      <c r="AF1444">
        <v>93</v>
      </c>
      <c r="AG1444">
        <v>3.1792064470141752E-3</v>
      </c>
      <c r="AH1444">
        <v>3.0718243742433149E-2</v>
      </c>
      <c r="AI1444">
        <v>74</v>
      </c>
      <c r="AJ1444">
        <v>1.7706161525021E-2</v>
      </c>
      <c r="AK1444">
        <v>0.41740672490553438</v>
      </c>
      <c r="AL1444">
        <v>15.66692999999999</v>
      </c>
      <c r="AM1444">
        <v>15666.929999999989</v>
      </c>
    </row>
    <row r="1445" spans="1:39" x14ac:dyDescent="0.3">
      <c r="A1445">
        <v>2</v>
      </c>
      <c r="B1445">
        <v>6.2490427999999998</v>
      </c>
      <c r="C1445">
        <v>-75.586587919999999</v>
      </c>
      <c r="D1445">
        <v>9.65</v>
      </c>
      <c r="E1445">
        <v>1469.7950000000001</v>
      </c>
      <c r="F1445">
        <v>1.1200000000000001</v>
      </c>
      <c r="G1445">
        <v>21</v>
      </c>
      <c r="H1445">
        <v>34</v>
      </c>
      <c r="I1445">
        <v>24</v>
      </c>
      <c r="J1445">
        <v>2</v>
      </c>
      <c r="K1445" t="s">
        <v>39</v>
      </c>
      <c r="L1445" t="s">
        <v>40</v>
      </c>
      <c r="M1445" t="s">
        <v>41</v>
      </c>
      <c r="N1445" t="s">
        <v>40</v>
      </c>
      <c r="O1445" t="s">
        <v>42</v>
      </c>
      <c r="P1445" t="s">
        <v>43</v>
      </c>
      <c r="Q1445">
        <v>2018</v>
      </c>
      <c r="R1445">
        <v>1.3800699300699359</v>
      </c>
      <c r="S1445">
        <v>1</v>
      </c>
      <c r="T1445">
        <v>1443</v>
      </c>
      <c r="U1445">
        <v>1</v>
      </c>
      <c r="V1445">
        <v>15.66804999999999</v>
      </c>
      <c r="W1445">
        <v>1482</v>
      </c>
      <c r="X1445">
        <v>1482</v>
      </c>
      <c r="Y1445">
        <v>1482.197847274698</v>
      </c>
      <c r="Z1445">
        <v>142</v>
      </c>
      <c r="AA1445">
        <v>1.602582186401464E-2</v>
      </c>
      <c r="AB1445">
        <v>4.4922603863757023E-2</v>
      </c>
      <c r="AC1445">
        <v>106</v>
      </c>
      <c r="AD1445">
        <v>2.3039035333834879E-3</v>
      </c>
      <c r="AE1445">
        <v>8.0548011818951548E-2</v>
      </c>
      <c r="AF1445">
        <v>93</v>
      </c>
      <c r="AG1445">
        <v>3.1792064470141752E-3</v>
      </c>
      <c r="AH1445">
        <v>3.0718243742433149E-2</v>
      </c>
      <c r="AI1445">
        <v>74</v>
      </c>
      <c r="AJ1445">
        <v>1.7706161525021E-2</v>
      </c>
      <c r="AK1445">
        <v>0.41740672490553438</v>
      </c>
      <c r="AL1445">
        <v>15.66804999999999</v>
      </c>
      <c r="AM1445">
        <v>15668.04999999999</v>
      </c>
    </row>
    <row r="1446" spans="1:39" x14ac:dyDescent="0.3">
      <c r="A1446">
        <v>2</v>
      </c>
      <c r="B1446">
        <v>6.2490443600000001</v>
      </c>
      <c r="C1446">
        <v>-75.586602319999997</v>
      </c>
      <c r="D1446">
        <v>9.65</v>
      </c>
      <c r="E1446">
        <v>1470.4590000000001</v>
      </c>
      <c r="F1446">
        <v>1.39</v>
      </c>
      <c r="G1446">
        <v>23</v>
      </c>
      <c r="H1446">
        <v>34</v>
      </c>
      <c r="I1446">
        <v>24</v>
      </c>
      <c r="J1446">
        <v>2</v>
      </c>
      <c r="K1446" t="s">
        <v>39</v>
      </c>
      <c r="L1446" t="s">
        <v>40</v>
      </c>
      <c r="M1446" t="s">
        <v>41</v>
      </c>
      <c r="N1446" t="s">
        <v>40</v>
      </c>
      <c r="O1446" t="s">
        <v>42</v>
      </c>
      <c r="P1446" t="s">
        <v>43</v>
      </c>
      <c r="Q1446">
        <v>2018</v>
      </c>
      <c r="R1446">
        <v>1.3314685314685371</v>
      </c>
      <c r="S1446">
        <v>1</v>
      </c>
      <c r="T1446">
        <v>1444</v>
      </c>
      <c r="U1446">
        <v>1</v>
      </c>
      <c r="V1446">
        <v>15.669439999999989</v>
      </c>
      <c r="W1446">
        <v>1482</v>
      </c>
      <c r="X1446">
        <v>1482</v>
      </c>
      <c r="Y1446">
        <v>1482.221631864446</v>
      </c>
      <c r="Z1446">
        <v>142</v>
      </c>
      <c r="AA1446">
        <v>1.602582186401464E-2</v>
      </c>
      <c r="AB1446">
        <v>4.4922603863757023E-2</v>
      </c>
      <c r="AC1446">
        <v>106</v>
      </c>
      <c r="AD1446">
        <v>2.3039035333834879E-3</v>
      </c>
      <c r="AE1446">
        <v>8.0548011818951548E-2</v>
      </c>
      <c r="AF1446">
        <v>93</v>
      </c>
      <c r="AG1446">
        <v>3.1792064470141752E-3</v>
      </c>
      <c r="AH1446">
        <v>3.0718243742433149E-2</v>
      </c>
      <c r="AI1446">
        <v>74</v>
      </c>
      <c r="AJ1446">
        <v>1.7706161525021E-2</v>
      </c>
      <c r="AK1446">
        <v>0.41740672490553438</v>
      </c>
      <c r="AL1446">
        <v>15.669439999999989</v>
      </c>
      <c r="AM1446">
        <v>15669.43999999999</v>
      </c>
    </row>
    <row r="1447" spans="1:39" x14ac:dyDescent="0.3">
      <c r="A1447">
        <v>2</v>
      </c>
      <c r="B1447">
        <v>6.2490428600000003</v>
      </c>
      <c r="C1447">
        <v>-75.58662339</v>
      </c>
      <c r="D1447">
        <v>9.65</v>
      </c>
      <c r="E1447">
        <v>1471.3430000000001</v>
      </c>
      <c r="F1447">
        <v>1.68</v>
      </c>
      <c r="G1447">
        <v>23</v>
      </c>
      <c r="H1447">
        <v>34</v>
      </c>
      <c r="I1447">
        <v>24</v>
      </c>
      <c r="J1447">
        <v>2</v>
      </c>
      <c r="K1447" t="s">
        <v>39</v>
      </c>
      <c r="L1447" t="s">
        <v>40</v>
      </c>
      <c r="M1447" t="s">
        <v>41</v>
      </c>
      <c r="N1447" t="s">
        <v>40</v>
      </c>
      <c r="O1447" t="s">
        <v>42</v>
      </c>
      <c r="P1447" t="s">
        <v>43</v>
      </c>
      <c r="Q1447">
        <v>2018</v>
      </c>
      <c r="R1447">
        <v>1.232400932400938</v>
      </c>
      <c r="S1447">
        <v>1</v>
      </c>
      <c r="T1447">
        <v>1445</v>
      </c>
      <c r="U1447">
        <v>1</v>
      </c>
      <c r="V1447">
        <v>15.67111999999999</v>
      </c>
      <c r="W1447">
        <v>1482</v>
      </c>
      <c r="X1447">
        <v>1482</v>
      </c>
      <c r="Y1447">
        <v>1482.2346033900931</v>
      </c>
      <c r="Z1447">
        <v>142</v>
      </c>
      <c r="AA1447">
        <v>1.602582186401464E-2</v>
      </c>
      <c r="AB1447">
        <v>4.4922603863757023E-2</v>
      </c>
      <c r="AC1447">
        <v>106</v>
      </c>
      <c r="AD1447">
        <v>2.3039035333834879E-3</v>
      </c>
      <c r="AE1447">
        <v>8.0548011818951548E-2</v>
      </c>
      <c r="AF1447">
        <v>93</v>
      </c>
      <c r="AG1447">
        <v>3.1792064470141752E-3</v>
      </c>
      <c r="AH1447">
        <v>3.0718243742433149E-2</v>
      </c>
      <c r="AI1447">
        <v>74</v>
      </c>
      <c r="AJ1447">
        <v>1.7706161525021E-2</v>
      </c>
      <c r="AK1447">
        <v>0.41740672490553438</v>
      </c>
      <c r="AL1447">
        <v>15.67111999999999</v>
      </c>
      <c r="AM1447">
        <v>15671.11999999999</v>
      </c>
    </row>
    <row r="1448" spans="1:39" x14ac:dyDescent="0.3">
      <c r="A1448">
        <v>2</v>
      </c>
      <c r="B1448">
        <v>6.2490425399999996</v>
      </c>
      <c r="C1448">
        <v>-75.586635810000004</v>
      </c>
      <c r="D1448">
        <v>9.65</v>
      </c>
      <c r="E1448">
        <v>1470.0619999999999</v>
      </c>
      <c r="F1448">
        <v>1.01</v>
      </c>
      <c r="G1448">
        <v>23</v>
      </c>
      <c r="H1448">
        <v>34</v>
      </c>
      <c r="I1448">
        <v>24</v>
      </c>
      <c r="J1448">
        <v>2</v>
      </c>
      <c r="K1448" t="s">
        <v>39</v>
      </c>
      <c r="L1448" t="s">
        <v>40</v>
      </c>
      <c r="M1448" t="s">
        <v>41</v>
      </c>
      <c r="N1448" t="s">
        <v>40</v>
      </c>
      <c r="O1448" t="s">
        <v>42</v>
      </c>
      <c r="P1448" t="s">
        <v>43</v>
      </c>
      <c r="Q1448">
        <v>2018</v>
      </c>
      <c r="R1448">
        <v>1.0644055944055999</v>
      </c>
      <c r="S1448">
        <v>1</v>
      </c>
      <c r="T1448">
        <v>1446</v>
      </c>
      <c r="U1448">
        <v>1</v>
      </c>
      <c r="V1448">
        <v>15.67212999999999</v>
      </c>
      <c r="W1448">
        <v>1482</v>
      </c>
      <c r="X1448">
        <v>1482</v>
      </c>
      <c r="Y1448">
        <v>1482.2406725538519</v>
      </c>
      <c r="Z1448">
        <v>142</v>
      </c>
      <c r="AA1448">
        <v>1.602582186401464E-2</v>
      </c>
      <c r="AB1448">
        <v>4.4922603863757023E-2</v>
      </c>
      <c r="AC1448">
        <v>106</v>
      </c>
      <c r="AD1448">
        <v>2.3039035333834879E-3</v>
      </c>
      <c r="AE1448">
        <v>8.0548011818951548E-2</v>
      </c>
      <c r="AF1448">
        <v>93</v>
      </c>
      <c r="AG1448">
        <v>3.1792064470141752E-3</v>
      </c>
      <c r="AH1448">
        <v>3.0718243742433149E-2</v>
      </c>
      <c r="AI1448">
        <v>74</v>
      </c>
      <c r="AJ1448">
        <v>1.7706161525021E-2</v>
      </c>
      <c r="AK1448">
        <v>0.41740672490553438</v>
      </c>
      <c r="AL1448">
        <v>15.67212999999999</v>
      </c>
      <c r="AM1448">
        <v>15672.12999999999</v>
      </c>
    </row>
    <row r="1449" spans="1:39" x14ac:dyDescent="0.3">
      <c r="A1449">
        <v>2</v>
      </c>
      <c r="B1449">
        <v>6.2490417000000003</v>
      </c>
      <c r="C1449">
        <v>-75.586641110000002</v>
      </c>
      <c r="D1449">
        <v>9.65</v>
      </c>
      <c r="E1449">
        <v>1470.8130000000001</v>
      </c>
      <c r="F1449">
        <v>0.6</v>
      </c>
      <c r="G1449">
        <v>22</v>
      </c>
      <c r="H1449">
        <v>34</v>
      </c>
      <c r="I1449">
        <v>24</v>
      </c>
      <c r="J1449">
        <v>2</v>
      </c>
      <c r="K1449" t="s">
        <v>39</v>
      </c>
      <c r="L1449" t="s">
        <v>40</v>
      </c>
      <c r="M1449" t="s">
        <v>41</v>
      </c>
      <c r="N1449" t="s">
        <v>40</v>
      </c>
      <c r="O1449" t="s">
        <v>42</v>
      </c>
      <c r="P1449" t="s">
        <v>43</v>
      </c>
      <c r="Q1449">
        <v>2018</v>
      </c>
      <c r="R1449">
        <v>0</v>
      </c>
      <c r="S1449">
        <v>1</v>
      </c>
      <c r="T1449">
        <v>1447</v>
      </c>
      <c r="U1449">
        <v>1</v>
      </c>
      <c r="V1449">
        <v>15.672729999999991</v>
      </c>
      <c r="W1449">
        <v>1482</v>
      </c>
      <c r="X1449">
        <v>1482</v>
      </c>
      <c r="Y1449">
        <v>1482.2395444259939</v>
      </c>
      <c r="Z1449">
        <v>142</v>
      </c>
      <c r="AA1449">
        <v>1.602582186401464E-2</v>
      </c>
      <c r="AB1449">
        <v>4.4922603863757023E-2</v>
      </c>
      <c r="AC1449">
        <v>106</v>
      </c>
      <c r="AD1449">
        <v>2.3039035333834879E-3</v>
      </c>
      <c r="AE1449">
        <v>8.0548011818951548E-2</v>
      </c>
      <c r="AF1449">
        <v>93</v>
      </c>
      <c r="AG1449">
        <v>3.1792064470141752E-3</v>
      </c>
      <c r="AH1449">
        <v>3.0718243742433149E-2</v>
      </c>
      <c r="AI1449">
        <v>74</v>
      </c>
      <c r="AJ1449">
        <v>1.7706161525021E-2</v>
      </c>
      <c r="AK1449">
        <v>0.41740672490553438</v>
      </c>
      <c r="AL1449">
        <v>15.672729999999991</v>
      </c>
      <c r="AM1449">
        <v>15672.72999999999</v>
      </c>
    </row>
    <row r="1450" spans="1:39" x14ac:dyDescent="0.3">
      <c r="A1450">
        <v>2</v>
      </c>
      <c r="B1450">
        <v>6.2490371099999997</v>
      </c>
      <c r="C1450">
        <v>-75.586650379999995</v>
      </c>
      <c r="D1450">
        <v>10.72</v>
      </c>
      <c r="E1450">
        <v>1470.7660000000001</v>
      </c>
      <c r="F1450">
        <v>0.79</v>
      </c>
      <c r="G1450">
        <v>22</v>
      </c>
      <c r="H1450">
        <v>34</v>
      </c>
      <c r="I1450">
        <v>24</v>
      </c>
      <c r="J1450">
        <v>2</v>
      </c>
      <c r="K1450" t="s">
        <v>39</v>
      </c>
      <c r="L1450" t="s">
        <v>40</v>
      </c>
      <c r="M1450" t="s">
        <v>41</v>
      </c>
      <c r="N1450" t="s">
        <v>40</v>
      </c>
      <c r="O1450" t="s">
        <v>42</v>
      </c>
      <c r="P1450" t="s">
        <v>43</v>
      </c>
      <c r="Q1450">
        <v>2018</v>
      </c>
      <c r="R1450">
        <v>0</v>
      </c>
      <c r="S1450">
        <v>1</v>
      </c>
      <c r="T1450">
        <v>1448</v>
      </c>
      <c r="U1450">
        <v>1</v>
      </c>
      <c r="V1450">
        <v>15.673519999999989</v>
      </c>
      <c r="W1450">
        <v>1482</v>
      </c>
      <c r="X1450">
        <v>1482</v>
      </c>
      <c r="Y1450">
        <v>1482.2311255234331</v>
      </c>
      <c r="Z1450">
        <v>142</v>
      </c>
      <c r="AA1450">
        <v>1.602582186401464E-2</v>
      </c>
      <c r="AB1450">
        <v>4.4922603863757023E-2</v>
      </c>
      <c r="AC1450">
        <v>106</v>
      </c>
      <c r="AD1450">
        <v>2.3039035333834879E-3</v>
      </c>
      <c r="AE1450">
        <v>8.0548011818951548E-2</v>
      </c>
      <c r="AF1450">
        <v>93</v>
      </c>
      <c r="AG1450">
        <v>3.1792064470141752E-3</v>
      </c>
      <c r="AH1450">
        <v>3.0718243742433149E-2</v>
      </c>
      <c r="AI1450">
        <v>74</v>
      </c>
      <c r="AJ1450">
        <v>1.7706161525021E-2</v>
      </c>
      <c r="AK1450">
        <v>0.41740672490553438</v>
      </c>
      <c r="AL1450">
        <v>15.673519999999989</v>
      </c>
      <c r="AM1450">
        <v>15673.51999999999</v>
      </c>
    </row>
    <row r="1451" spans="1:39" x14ac:dyDescent="0.3">
      <c r="A1451">
        <v>2</v>
      </c>
      <c r="B1451">
        <v>6.2490305700000004</v>
      </c>
      <c r="C1451">
        <v>-75.586656309999995</v>
      </c>
      <c r="D1451">
        <v>10.72</v>
      </c>
      <c r="E1451">
        <v>1470.848</v>
      </c>
      <c r="F1451">
        <v>0.36</v>
      </c>
      <c r="G1451">
        <v>22</v>
      </c>
      <c r="H1451">
        <v>34</v>
      </c>
      <c r="I1451">
        <v>24</v>
      </c>
      <c r="J1451">
        <v>2</v>
      </c>
      <c r="K1451" t="s">
        <v>39</v>
      </c>
      <c r="L1451" t="s">
        <v>40</v>
      </c>
      <c r="M1451" t="s">
        <v>41</v>
      </c>
      <c r="N1451" t="s">
        <v>40</v>
      </c>
      <c r="O1451" t="s">
        <v>42</v>
      </c>
      <c r="P1451" t="s">
        <v>43</v>
      </c>
      <c r="Q1451">
        <v>2018</v>
      </c>
      <c r="R1451">
        <v>0</v>
      </c>
      <c r="S1451">
        <v>1</v>
      </c>
      <c r="T1451">
        <v>1449</v>
      </c>
      <c r="U1451">
        <v>1</v>
      </c>
      <c r="V1451">
        <v>15.67387999999999</v>
      </c>
      <c r="W1451">
        <v>1482</v>
      </c>
      <c r="X1451">
        <v>1482</v>
      </c>
      <c r="Y1451">
        <v>1482.2155065259619</v>
      </c>
      <c r="Z1451">
        <v>142</v>
      </c>
      <c r="AA1451">
        <v>1.602582186401464E-2</v>
      </c>
      <c r="AB1451">
        <v>4.4922603863757023E-2</v>
      </c>
      <c r="AC1451">
        <v>106</v>
      </c>
      <c r="AD1451">
        <v>2.3039035333834879E-3</v>
      </c>
      <c r="AE1451">
        <v>8.0548011818951548E-2</v>
      </c>
      <c r="AF1451">
        <v>93</v>
      </c>
      <c r="AG1451">
        <v>3.1792064470141752E-3</v>
      </c>
      <c r="AH1451">
        <v>3.0718243742433149E-2</v>
      </c>
      <c r="AI1451">
        <v>74</v>
      </c>
      <c r="AJ1451">
        <v>1.7706161525021E-2</v>
      </c>
      <c r="AK1451">
        <v>0.41740672490553438</v>
      </c>
      <c r="AL1451">
        <v>15.67387999999999</v>
      </c>
      <c r="AM1451">
        <v>15673.87999999999</v>
      </c>
    </row>
    <row r="1452" spans="1:39" x14ac:dyDescent="0.3">
      <c r="A1452">
        <v>2</v>
      </c>
      <c r="B1452">
        <v>6.2490241800000002</v>
      </c>
      <c r="C1452">
        <v>-75.586656140000002</v>
      </c>
      <c r="D1452">
        <v>10.72</v>
      </c>
      <c r="E1452">
        <v>1471.136</v>
      </c>
      <c r="F1452">
        <v>0.24</v>
      </c>
      <c r="G1452">
        <v>22</v>
      </c>
      <c r="H1452">
        <v>34</v>
      </c>
      <c r="I1452">
        <v>24</v>
      </c>
      <c r="J1452">
        <v>2</v>
      </c>
      <c r="K1452" t="s">
        <v>39</v>
      </c>
      <c r="L1452" t="s">
        <v>40</v>
      </c>
      <c r="M1452" t="s">
        <v>41</v>
      </c>
      <c r="N1452" t="s">
        <v>40</v>
      </c>
      <c r="O1452" t="s">
        <v>42</v>
      </c>
      <c r="P1452" t="s">
        <v>43</v>
      </c>
      <c r="Q1452">
        <v>2018</v>
      </c>
      <c r="R1452">
        <v>0</v>
      </c>
      <c r="S1452">
        <v>1</v>
      </c>
      <c r="T1452">
        <v>1450</v>
      </c>
      <c r="U1452">
        <v>1</v>
      </c>
      <c r="V1452">
        <v>15.67411999999999</v>
      </c>
      <c r="W1452">
        <v>1482</v>
      </c>
      <c r="X1452">
        <v>1482</v>
      </c>
      <c r="Y1452">
        <v>1482.192945050499</v>
      </c>
      <c r="Z1452">
        <v>142</v>
      </c>
      <c r="AA1452">
        <v>1.602582186401464E-2</v>
      </c>
      <c r="AB1452">
        <v>4.4922603863757023E-2</v>
      </c>
      <c r="AC1452">
        <v>106</v>
      </c>
      <c r="AD1452">
        <v>2.3039035333834879E-3</v>
      </c>
      <c r="AE1452">
        <v>8.0548011818951548E-2</v>
      </c>
      <c r="AF1452">
        <v>93</v>
      </c>
      <c r="AG1452">
        <v>3.1792064470141752E-3</v>
      </c>
      <c r="AH1452">
        <v>3.0718243742433149E-2</v>
      </c>
      <c r="AI1452">
        <v>74</v>
      </c>
      <c r="AJ1452">
        <v>1.7706161525021E-2</v>
      </c>
      <c r="AK1452">
        <v>0.41740672490553438</v>
      </c>
      <c r="AL1452">
        <v>15.67411999999999</v>
      </c>
      <c r="AM1452">
        <v>15674.11999999999</v>
      </c>
    </row>
    <row r="1453" spans="1:39" x14ac:dyDescent="0.3">
      <c r="A1453">
        <v>2</v>
      </c>
      <c r="B1453">
        <v>6.2490043899999996</v>
      </c>
      <c r="C1453">
        <v>-75.586653269999999</v>
      </c>
      <c r="D1453">
        <v>10.72</v>
      </c>
      <c r="E1453">
        <v>1470.5519999999999</v>
      </c>
      <c r="F1453">
        <v>0</v>
      </c>
      <c r="G1453">
        <v>21</v>
      </c>
      <c r="H1453">
        <v>34</v>
      </c>
      <c r="I1453">
        <v>24</v>
      </c>
      <c r="J1453">
        <v>2</v>
      </c>
      <c r="K1453" t="s">
        <v>39</v>
      </c>
      <c r="L1453" t="s">
        <v>40</v>
      </c>
      <c r="M1453" t="s">
        <v>41</v>
      </c>
      <c r="N1453" t="s">
        <v>40</v>
      </c>
      <c r="O1453" t="s">
        <v>42</v>
      </c>
      <c r="P1453" t="s">
        <v>43</v>
      </c>
      <c r="Q1453">
        <v>2018</v>
      </c>
      <c r="R1453">
        <v>0</v>
      </c>
      <c r="S1453">
        <v>1</v>
      </c>
      <c r="T1453">
        <v>1451</v>
      </c>
      <c r="U1453">
        <v>1</v>
      </c>
      <c r="V1453">
        <v>15.67411999999999</v>
      </c>
      <c r="W1453">
        <v>1482</v>
      </c>
      <c r="X1453">
        <v>1482</v>
      </c>
      <c r="Y1453">
        <v>1482.1638484833229</v>
      </c>
      <c r="Z1453">
        <v>142</v>
      </c>
      <c r="AA1453">
        <v>1.602582186401464E-2</v>
      </c>
      <c r="AB1453">
        <v>4.4922603863757023E-2</v>
      </c>
      <c r="AC1453">
        <v>106</v>
      </c>
      <c r="AD1453">
        <v>2.3039035333834879E-3</v>
      </c>
      <c r="AE1453">
        <v>8.0548011818951548E-2</v>
      </c>
      <c r="AF1453">
        <v>93</v>
      </c>
      <c r="AG1453">
        <v>3.1792064470141752E-3</v>
      </c>
      <c r="AH1453">
        <v>3.0718243742433149E-2</v>
      </c>
      <c r="AI1453">
        <v>74</v>
      </c>
      <c r="AJ1453">
        <v>1.7706161525021E-2</v>
      </c>
      <c r="AK1453">
        <v>0.41740672490553438</v>
      </c>
      <c r="AL1453">
        <v>15.67411999999999</v>
      </c>
      <c r="AM1453">
        <v>15674.11999999999</v>
      </c>
    </row>
    <row r="1454" spans="1:39" x14ac:dyDescent="0.3">
      <c r="A1454">
        <v>2</v>
      </c>
      <c r="B1454">
        <v>6.2489997300000004</v>
      </c>
      <c r="C1454">
        <v>-75.586646060000007</v>
      </c>
      <c r="D1454">
        <v>10.72</v>
      </c>
      <c r="E1454">
        <v>1470.287</v>
      </c>
      <c r="F1454">
        <v>0</v>
      </c>
      <c r="G1454">
        <v>22</v>
      </c>
      <c r="H1454">
        <v>34</v>
      </c>
      <c r="I1454">
        <v>24</v>
      </c>
      <c r="J1454">
        <v>2</v>
      </c>
      <c r="K1454" t="s">
        <v>39</v>
      </c>
      <c r="L1454" t="s">
        <v>40</v>
      </c>
      <c r="M1454" t="s">
        <v>41</v>
      </c>
      <c r="N1454" t="s">
        <v>40</v>
      </c>
      <c r="O1454" t="s">
        <v>42</v>
      </c>
      <c r="P1454" t="s">
        <v>43</v>
      </c>
      <c r="Q1454">
        <v>2018</v>
      </c>
      <c r="R1454">
        <v>0</v>
      </c>
      <c r="S1454">
        <v>1</v>
      </c>
      <c r="T1454">
        <v>1452</v>
      </c>
      <c r="U1454">
        <v>1</v>
      </c>
      <c r="V1454">
        <v>15.67411999999999</v>
      </c>
      <c r="W1454">
        <v>1482</v>
      </c>
      <c r="X1454">
        <v>1482</v>
      </c>
      <c r="Y1454">
        <v>1482.1287568703219</v>
      </c>
      <c r="Z1454">
        <v>142</v>
      </c>
      <c r="AA1454">
        <v>1.602582186401464E-2</v>
      </c>
      <c r="AB1454">
        <v>4.4922603863757023E-2</v>
      </c>
      <c r="AC1454">
        <v>106</v>
      </c>
      <c r="AD1454">
        <v>2.3039035333834879E-3</v>
      </c>
      <c r="AE1454">
        <v>8.0548011818951548E-2</v>
      </c>
      <c r="AF1454">
        <v>93</v>
      </c>
      <c r="AG1454">
        <v>3.1792064470141752E-3</v>
      </c>
      <c r="AH1454">
        <v>3.0718243742433149E-2</v>
      </c>
      <c r="AI1454">
        <v>74</v>
      </c>
      <c r="AJ1454">
        <v>1.7706161525021E-2</v>
      </c>
      <c r="AK1454">
        <v>0.41740672490553438</v>
      </c>
      <c r="AL1454">
        <v>15.67411999999999</v>
      </c>
      <c r="AM1454">
        <v>15674.11999999999</v>
      </c>
    </row>
    <row r="1455" spans="1:39" x14ac:dyDescent="0.3">
      <c r="A1455">
        <v>2</v>
      </c>
      <c r="B1455">
        <v>6.2489959400000004</v>
      </c>
      <c r="C1455">
        <v>-75.586643679999995</v>
      </c>
      <c r="D1455">
        <v>10.72</v>
      </c>
      <c r="E1455">
        <v>1470.9590000000001</v>
      </c>
      <c r="F1455">
        <v>0</v>
      </c>
      <c r="G1455">
        <v>22</v>
      </c>
      <c r="H1455">
        <v>34</v>
      </c>
      <c r="I1455">
        <v>24</v>
      </c>
      <c r="J1455">
        <v>2</v>
      </c>
      <c r="K1455" t="s">
        <v>39</v>
      </c>
      <c r="L1455" t="s">
        <v>40</v>
      </c>
      <c r="M1455" t="s">
        <v>41</v>
      </c>
      <c r="N1455" t="s">
        <v>40</v>
      </c>
      <c r="O1455" t="s">
        <v>42</v>
      </c>
      <c r="P1455" t="s">
        <v>43</v>
      </c>
      <c r="Q1455">
        <v>2018</v>
      </c>
      <c r="R1455">
        <v>0</v>
      </c>
      <c r="S1455">
        <v>1</v>
      </c>
      <c r="T1455">
        <v>1453</v>
      </c>
      <c r="U1455">
        <v>1</v>
      </c>
      <c r="V1455">
        <v>15.67411999999999</v>
      </c>
      <c r="W1455">
        <v>1482</v>
      </c>
      <c r="X1455">
        <v>1482</v>
      </c>
      <c r="Y1455">
        <v>1482.0883258652259</v>
      </c>
      <c r="Z1455">
        <v>142</v>
      </c>
      <c r="AA1455">
        <v>1.602582186401464E-2</v>
      </c>
      <c r="AB1455">
        <v>4.4922603863757023E-2</v>
      </c>
      <c r="AC1455">
        <v>106</v>
      </c>
      <c r="AD1455">
        <v>2.3039035333834879E-3</v>
      </c>
      <c r="AE1455">
        <v>8.0548011818951548E-2</v>
      </c>
      <c r="AF1455">
        <v>93</v>
      </c>
      <c r="AG1455">
        <v>3.1792064470141752E-3</v>
      </c>
      <c r="AH1455">
        <v>3.0718243742433149E-2</v>
      </c>
      <c r="AI1455">
        <v>74</v>
      </c>
      <c r="AJ1455">
        <v>1.7706161525021E-2</v>
      </c>
      <c r="AK1455">
        <v>0.41740672490553438</v>
      </c>
      <c r="AL1455">
        <v>15.67411999999999</v>
      </c>
      <c r="AM1455">
        <v>15674.11999999999</v>
      </c>
    </row>
    <row r="1456" spans="1:39" x14ac:dyDescent="0.3">
      <c r="A1456">
        <v>2</v>
      </c>
      <c r="B1456">
        <v>6.2489941299999998</v>
      </c>
      <c r="C1456">
        <v>-75.586642990000001</v>
      </c>
      <c r="D1456">
        <v>9.65</v>
      </c>
      <c r="E1456">
        <v>1471.152</v>
      </c>
      <c r="F1456">
        <v>0</v>
      </c>
      <c r="G1456">
        <v>22</v>
      </c>
      <c r="H1456">
        <v>34</v>
      </c>
      <c r="I1456">
        <v>24</v>
      </c>
      <c r="J1456">
        <v>2</v>
      </c>
      <c r="K1456" t="s">
        <v>39</v>
      </c>
      <c r="L1456" t="s">
        <v>40</v>
      </c>
      <c r="M1456" t="s">
        <v>41</v>
      </c>
      <c r="N1456" t="s">
        <v>40</v>
      </c>
      <c r="O1456" t="s">
        <v>42</v>
      </c>
      <c r="P1456" t="s">
        <v>43</v>
      </c>
      <c r="Q1456">
        <v>2018</v>
      </c>
      <c r="R1456">
        <v>0</v>
      </c>
      <c r="S1456">
        <v>1</v>
      </c>
      <c r="T1456">
        <v>1454</v>
      </c>
      <c r="U1456">
        <v>1</v>
      </c>
      <c r="V1456">
        <v>15.67411999999999</v>
      </c>
      <c r="W1456">
        <v>1482</v>
      </c>
      <c r="X1456">
        <v>1482</v>
      </c>
      <c r="Y1456">
        <v>1482.0433097358459</v>
      </c>
      <c r="Z1456">
        <v>142</v>
      </c>
      <c r="AA1456">
        <v>1.602582186401464E-2</v>
      </c>
      <c r="AB1456">
        <v>4.4922603863757023E-2</v>
      </c>
      <c r="AC1456">
        <v>106</v>
      </c>
      <c r="AD1456">
        <v>2.3039035333834879E-3</v>
      </c>
      <c r="AE1456">
        <v>8.0548011818951548E-2</v>
      </c>
      <c r="AF1456">
        <v>93</v>
      </c>
      <c r="AG1456">
        <v>3.1792064470141752E-3</v>
      </c>
      <c r="AH1456">
        <v>3.0718243742433149E-2</v>
      </c>
      <c r="AI1456">
        <v>74</v>
      </c>
      <c r="AJ1456">
        <v>1.7706161525021E-2</v>
      </c>
      <c r="AK1456">
        <v>0.41740672490553438</v>
      </c>
      <c r="AL1456">
        <v>15.67411999999999</v>
      </c>
      <c r="AM1456">
        <v>15674.11999999999</v>
      </c>
    </row>
    <row r="1457" spans="1:39" x14ac:dyDescent="0.3">
      <c r="A1457">
        <v>2</v>
      </c>
      <c r="B1457">
        <v>6.24899001</v>
      </c>
      <c r="C1457">
        <v>-75.586642620000006</v>
      </c>
      <c r="D1457">
        <v>9.65</v>
      </c>
      <c r="E1457">
        <v>1470.471</v>
      </c>
      <c r="F1457">
        <v>0</v>
      </c>
      <c r="G1457">
        <v>22</v>
      </c>
      <c r="H1457">
        <v>34</v>
      </c>
      <c r="I1457">
        <v>24</v>
      </c>
      <c r="J1457">
        <v>2</v>
      </c>
      <c r="K1457" t="s">
        <v>39</v>
      </c>
      <c r="L1457" t="s">
        <v>40</v>
      </c>
      <c r="M1457" t="s">
        <v>41</v>
      </c>
      <c r="N1457" t="s">
        <v>40</v>
      </c>
      <c r="O1457" t="s">
        <v>42</v>
      </c>
      <c r="P1457" t="s">
        <v>43</v>
      </c>
      <c r="Q1457">
        <v>2018</v>
      </c>
      <c r="R1457">
        <v>0</v>
      </c>
      <c r="S1457">
        <v>1</v>
      </c>
      <c r="T1457">
        <v>1455</v>
      </c>
      <c r="U1457">
        <v>1</v>
      </c>
      <c r="V1457">
        <v>15.67411999999999</v>
      </c>
      <c r="W1457">
        <v>1482</v>
      </c>
      <c r="X1457">
        <v>1482</v>
      </c>
      <c r="Y1457">
        <v>1481.9945444283139</v>
      </c>
      <c r="Z1457">
        <v>142</v>
      </c>
      <c r="AA1457">
        <v>1.602582186401464E-2</v>
      </c>
      <c r="AB1457">
        <v>4.4922603863757023E-2</v>
      </c>
      <c r="AC1457">
        <v>106</v>
      </c>
      <c r="AD1457">
        <v>2.3039035333834879E-3</v>
      </c>
      <c r="AE1457">
        <v>8.0548011818951548E-2</v>
      </c>
      <c r="AF1457">
        <v>93</v>
      </c>
      <c r="AG1457">
        <v>3.1792064470141752E-3</v>
      </c>
      <c r="AH1457">
        <v>3.0718243742433149E-2</v>
      </c>
      <c r="AI1457">
        <v>74</v>
      </c>
      <c r="AJ1457">
        <v>1.7706161525021E-2</v>
      </c>
      <c r="AK1457">
        <v>0.41740672490553438</v>
      </c>
      <c r="AL1457">
        <v>15.67411999999999</v>
      </c>
      <c r="AM1457">
        <v>15674.11999999999</v>
      </c>
    </row>
    <row r="1458" spans="1:39" x14ac:dyDescent="0.3">
      <c r="A1458">
        <v>2</v>
      </c>
      <c r="B1458">
        <v>6.24898927</v>
      </c>
      <c r="C1458">
        <v>-75.586645669999996</v>
      </c>
      <c r="D1458">
        <v>10.72</v>
      </c>
      <c r="E1458">
        <v>1470.55</v>
      </c>
      <c r="F1458">
        <v>0</v>
      </c>
      <c r="G1458">
        <v>22</v>
      </c>
      <c r="H1458">
        <v>34</v>
      </c>
      <c r="I1458">
        <v>24</v>
      </c>
      <c r="J1458">
        <v>2</v>
      </c>
      <c r="K1458" t="s">
        <v>39</v>
      </c>
      <c r="L1458" t="s">
        <v>40</v>
      </c>
      <c r="M1458" t="s">
        <v>41</v>
      </c>
      <c r="N1458" t="s">
        <v>40</v>
      </c>
      <c r="O1458" t="s">
        <v>42</v>
      </c>
      <c r="P1458" t="s">
        <v>43</v>
      </c>
      <c r="Q1458">
        <v>2018</v>
      </c>
      <c r="R1458">
        <v>0</v>
      </c>
      <c r="S1458">
        <v>1</v>
      </c>
      <c r="T1458">
        <v>1456</v>
      </c>
      <c r="U1458">
        <v>1</v>
      </c>
      <c r="V1458">
        <v>15.67411999999999</v>
      </c>
      <c r="W1458">
        <v>1482</v>
      </c>
      <c r="X1458">
        <v>1482</v>
      </c>
      <c r="Y1458">
        <v>1481.942930689321</v>
      </c>
      <c r="Z1458">
        <v>142</v>
      </c>
      <c r="AA1458">
        <v>1.602582186401464E-2</v>
      </c>
      <c r="AB1458">
        <v>4.4922603863757023E-2</v>
      </c>
      <c r="AC1458">
        <v>106</v>
      </c>
      <c r="AD1458">
        <v>2.3039035333834879E-3</v>
      </c>
      <c r="AE1458">
        <v>8.0548011818951548E-2</v>
      </c>
      <c r="AF1458">
        <v>93</v>
      </c>
      <c r="AG1458">
        <v>3.1792064470141752E-3</v>
      </c>
      <c r="AH1458">
        <v>3.0718243742433149E-2</v>
      </c>
      <c r="AI1458">
        <v>74</v>
      </c>
      <c r="AJ1458">
        <v>1.7706161525021E-2</v>
      </c>
      <c r="AK1458">
        <v>0.41740672490553438</v>
      </c>
      <c r="AL1458">
        <v>15.67411999999999</v>
      </c>
      <c r="AM1458">
        <v>15674.11999999999</v>
      </c>
    </row>
    <row r="1459" spans="1:39" x14ac:dyDescent="0.3">
      <c r="A1459">
        <v>2</v>
      </c>
      <c r="B1459">
        <v>6.2489913699999997</v>
      </c>
      <c r="C1459">
        <v>-75.586647170000006</v>
      </c>
      <c r="D1459">
        <v>10.72</v>
      </c>
      <c r="E1459">
        <v>1471.173</v>
      </c>
      <c r="F1459">
        <v>0</v>
      </c>
      <c r="G1459">
        <v>20</v>
      </c>
      <c r="H1459">
        <v>34</v>
      </c>
      <c r="I1459">
        <v>24</v>
      </c>
      <c r="J1459">
        <v>2</v>
      </c>
      <c r="K1459" t="s">
        <v>39</v>
      </c>
      <c r="L1459" t="s">
        <v>40</v>
      </c>
      <c r="M1459" t="s">
        <v>41</v>
      </c>
      <c r="N1459" t="s">
        <v>40</v>
      </c>
      <c r="O1459" t="s">
        <v>42</v>
      </c>
      <c r="P1459" t="s">
        <v>43</v>
      </c>
      <c r="Q1459">
        <v>2018</v>
      </c>
      <c r="R1459">
        <v>0</v>
      </c>
      <c r="S1459">
        <v>1</v>
      </c>
      <c r="T1459">
        <v>1457</v>
      </c>
      <c r="U1459">
        <v>1</v>
      </c>
      <c r="V1459">
        <v>15.67411999999999</v>
      </c>
      <c r="W1459">
        <v>1482</v>
      </c>
      <c r="X1459">
        <v>1482</v>
      </c>
      <c r="Y1459">
        <v>1481.8894172463461</v>
      </c>
      <c r="Z1459">
        <v>142</v>
      </c>
      <c r="AA1459">
        <v>1.602582186401464E-2</v>
      </c>
      <c r="AB1459">
        <v>4.4922603863757023E-2</v>
      </c>
      <c r="AC1459">
        <v>106</v>
      </c>
      <c r="AD1459">
        <v>2.3039035333834879E-3</v>
      </c>
      <c r="AE1459">
        <v>8.0548011818951548E-2</v>
      </c>
      <c r="AF1459">
        <v>93</v>
      </c>
      <c r="AG1459">
        <v>3.1792064470141752E-3</v>
      </c>
      <c r="AH1459">
        <v>3.0718243742433149E-2</v>
      </c>
      <c r="AI1459">
        <v>74</v>
      </c>
      <c r="AJ1459">
        <v>1.7706161525021E-2</v>
      </c>
      <c r="AK1459">
        <v>0.41740672490553438</v>
      </c>
      <c r="AL1459">
        <v>15.67411999999999</v>
      </c>
      <c r="AM1459">
        <v>15674.11999999999</v>
      </c>
    </row>
    <row r="1460" spans="1:39" x14ac:dyDescent="0.3">
      <c r="A1460">
        <v>2</v>
      </c>
      <c r="B1460">
        <v>6.2489928600000004</v>
      </c>
      <c r="C1460">
        <v>-75.586647810000002</v>
      </c>
      <c r="D1460">
        <v>9.65</v>
      </c>
      <c r="E1460">
        <v>1471.662</v>
      </c>
      <c r="F1460">
        <v>0</v>
      </c>
      <c r="G1460">
        <v>20</v>
      </c>
      <c r="H1460">
        <v>34</v>
      </c>
      <c r="I1460">
        <v>24</v>
      </c>
      <c r="J1460">
        <v>2</v>
      </c>
      <c r="K1460" t="s">
        <v>39</v>
      </c>
      <c r="L1460" t="s">
        <v>40</v>
      </c>
      <c r="M1460" t="s">
        <v>41</v>
      </c>
      <c r="N1460" t="s">
        <v>40</v>
      </c>
      <c r="O1460" t="s">
        <v>42</v>
      </c>
      <c r="P1460" t="s">
        <v>43</v>
      </c>
      <c r="Q1460">
        <v>2018</v>
      </c>
      <c r="R1460">
        <v>0</v>
      </c>
      <c r="S1460">
        <v>1</v>
      </c>
      <c r="T1460">
        <v>1458</v>
      </c>
      <c r="U1460">
        <v>1</v>
      </c>
      <c r="V1460">
        <v>15.67411999999999</v>
      </c>
      <c r="W1460">
        <v>1482</v>
      </c>
      <c r="X1460">
        <v>1482</v>
      </c>
      <c r="Y1460">
        <v>1481.834984045903</v>
      </c>
      <c r="Z1460">
        <v>142</v>
      </c>
      <c r="AA1460">
        <v>1.602582186401464E-2</v>
      </c>
      <c r="AB1460">
        <v>4.4922603863757023E-2</v>
      </c>
      <c r="AC1460">
        <v>106</v>
      </c>
      <c r="AD1460">
        <v>2.3039035333834879E-3</v>
      </c>
      <c r="AE1460">
        <v>8.0548011818951548E-2</v>
      </c>
      <c r="AF1460">
        <v>93</v>
      </c>
      <c r="AG1460">
        <v>3.1792064470141752E-3</v>
      </c>
      <c r="AH1460">
        <v>3.0718243742433149E-2</v>
      </c>
      <c r="AI1460">
        <v>74</v>
      </c>
      <c r="AJ1460">
        <v>1.7706161525021E-2</v>
      </c>
      <c r="AK1460">
        <v>0.41740672490553438</v>
      </c>
      <c r="AL1460">
        <v>15.67411999999999</v>
      </c>
      <c r="AM1460">
        <v>15674.11999999999</v>
      </c>
    </row>
    <row r="1461" spans="1:39" x14ac:dyDescent="0.3">
      <c r="A1461">
        <v>2</v>
      </c>
      <c r="B1461">
        <v>6.2489934299999996</v>
      </c>
      <c r="C1461">
        <v>-75.586648609999997</v>
      </c>
      <c r="D1461">
        <v>9.65</v>
      </c>
      <c r="E1461">
        <v>1471.979</v>
      </c>
      <c r="F1461">
        <v>0</v>
      </c>
      <c r="G1461">
        <v>20</v>
      </c>
      <c r="H1461">
        <v>34</v>
      </c>
      <c r="I1461">
        <v>24</v>
      </c>
      <c r="J1461">
        <v>2</v>
      </c>
      <c r="K1461" t="s">
        <v>39</v>
      </c>
      <c r="L1461" t="s">
        <v>40</v>
      </c>
      <c r="M1461" t="s">
        <v>41</v>
      </c>
      <c r="N1461" t="s">
        <v>40</v>
      </c>
      <c r="O1461" t="s">
        <v>42</v>
      </c>
      <c r="P1461" t="s">
        <v>43</v>
      </c>
      <c r="Q1461">
        <v>2018</v>
      </c>
      <c r="R1461">
        <v>0</v>
      </c>
      <c r="S1461">
        <v>1</v>
      </c>
      <c r="T1461">
        <v>1459</v>
      </c>
      <c r="U1461">
        <v>1</v>
      </c>
      <c r="V1461">
        <v>15.67411999999999</v>
      </c>
      <c r="W1461">
        <v>1482</v>
      </c>
      <c r="X1461">
        <v>1482</v>
      </c>
      <c r="Y1461">
        <v>1481.7806255497651</v>
      </c>
      <c r="Z1461">
        <v>142</v>
      </c>
      <c r="AA1461">
        <v>1.602582186401464E-2</v>
      </c>
      <c r="AB1461">
        <v>4.4922603863757023E-2</v>
      </c>
      <c r="AC1461">
        <v>106</v>
      </c>
      <c r="AD1461">
        <v>2.3039035333834879E-3</v>
      </c>
      <c r="AE1461">
        <v>8.0548011818951548E-2</v>
      </c>
      <c r="AF1461">
        <v>93</v>
      </c>
      <c r="AG1461">
        <v>3.1792064470141752E-3</v>
      </c>
      <c r="AH1461">
        <v>3.0718243742433149E-2</v>
      </c>
      <c r="AI1461">
        <v>74</v>
      </c>
      <c r="AJ1461">
        <v>1.7706161525021E-2</v>
      </c>
      <c r="AK1461">
        <v>0.41740672490553438</v>
      </c>
      <c r="AL1461">
        <v>15.67411999999999</v>
      </c>
      <c r="AM1461">
        <v>15674.11999999999</v>
      </c>
    </row>
    <row r="1462" spans="1:39" x14ac:dyDescent="0.3">
      <c r="A1462">
        <v>2</v>
      </c>
      <c r="B1462">
        <v>6.2489945100000002</v>
      </c>
      <c r="C1462">
        <v>-75.586649300000005</v>
      </c>
      <c r="D1462">
        <v>9.65</v>
      </c>
      <c r="E1462">
        <v>1472.203</v>
      </c>
      <c r="F1462">
        <v>0</v>
      </c>
      <c r="G1462">
        <v>20</v>
      </c>
      <c r="H1462">
        <v>34</v>
      </c>
      <c r="I1462">
        <v>24</v>
      </c>
      <c r="J1462">
        <v>2</v>
      </c>
      <c r="K1462" t="s">
        <v>39</v>
      </c>
      <c r="L1462" t="s">
        <v>40</v>
      </c>
      <c r="M1462" t="s">
        <v>41</v>
      </c>
      <c r="N1462" t="s">
        <v>40</v>
      </c>
      <c r="O1462" t="s">
        <v>42</v>
      </c>
      <c r="P1462" t="s">
        <v>43</v>
      </c>
      <c r="Q1462">
        <v>2018</v>
      </c>
      <c r="R1462">
        <v>0</v>
      </c>
      <c r="S1462">
        <v>1</v>
      </c>
      <c r="T1462">
        <v>1460</v>
      </c>
      <c r="U1462">
        <v>1</v>
      </c>
      <c r="V1462">
        <v>15.67411999999999</v>
      </c>
      <c r="W1462">
        <v>1482</v>
      </c>
      <c r="X1462">
        <v>1482</v>
      </c>
      <c r="Y1462">
        <v>1481.7273340892009</v>
      </c>
      <c r="Z1462">
        <v>142</v>
      </c>
      <c r="AA1462">
        <v>1.602582186401464E-2</v>
      </c>
      <c r="AB1462">
        <v>4.4922603863757023E-2</v>
      </c>
      <c r="AC1462">
        <v>106</v>
      </c>
      <c r="AD1462">
        <v>2.3039035333834879E-3</v>
      </c>
      <c r="AE1462">
        <v>8.0548011818951548E-2</v>
      </c>
      <c r="AF1462">
        <v>93</v>
      </c>
      <c r="AG1462">
        <v>3.1792064470141752E-3</v>
      </c>
      <c r="AH1462">
        <v>3.0718243742433149E-2</v>
      </c>
      <c r="AI1462">
        <v>74</v>
      </c>
      <c r="AJ1462">
        <v>1.7706161525021E-2</v>
      </c>
      <c r="AK1462">
        <v>0.41740672490553438</v>
      </c>
      <c r="AL1462">
        <v>15.67411999999999</v>
      </c>
      <c r="AM1462">
        <v>15674.11999999999</v>
      </c>
    </row>
    <row r="1463" spans="1:39" x14ac:dyDescent="0.3">
      <c r="A1463">
        <v>2</v>
      </c>
      <c r="B1463">
        <v>6.2489948200000001</v>
      </c>
      <c r="C1463">
        <v>-75.586649379999997</v>
      </c>
      <c r="D1463">
        <v>9.65</v>
      </c>
      <c r="E1463">
        <v>1472.2750000000001</v>
      </c>
      <c r="F1463">
        <v>0</v>
      </c>
      <c r="G1463">
        <v>20</v>
      </c>
      <c r="H1463">
        <v>34</v>
      </c>
      <c r="I1463">
        <v>24</v>
      </c>
      <c r="J1463">
        <v>2</v>
      </c>
      <c r="K1463" t="s">
        <v>39</v>
      </c>
      <c r="L1463" t="s">
        <v>40</v>
      </c>
      <c r="M1463" t="s">
        <v>41</v>
      </c>
      <c r="N1463" t="s">
        <v>40</v>
      </c>
      <c r="O1463" t="s">
        <v>42</v>
      </c>
      <c r="P1463" t="s">
        <v>43</v>
      </c>
      <c r="Q1463">
        <v>2018</v>
      </c>
      <c r="R1463">
        <v>0</v>
      </c>
      <c r="S1463">
        <v>1</v>
      </c>
      <c r="T1463">
        <v>1461</v>
      </c>
      <c r="U1463">
        <v>1</v>
      </c>
      <c r="V1463">
        <v>15.67411999999999</v>
      </c>
      <c r="W1463">
        <v>1482</v>
      </c>
      <c r="X1463">
        <v>1482</v>
      </c>
      <c r="Y1463">
        <v>1481.6760832772129</v>
      </c>
      <c r="Z1463">
        <v>142</v>
      </c>
      <c r="AA1463">
        <v>1.602582186401464E-2</v>
      </c>
      <c r="AB1463">
        <v>4.4922603863757023E-2</v>
      </c>
      <c r="AC1463">
        <v>106</v>
      </c>
      <c r="AD1463">
        <v>2.3039035333834879E-3</v>
      </c>
      <c r="AE1463">
        <v>8.0548011818951548E-2</v>
      </c>
      <c r="AF1463">
        <v>93</v>
      </c>
      <c r="AG1463">
        <v>3.1792064470141752E-3</v>
      </c>
      <c r="AH1463">
        <v>3.0718243742433149E-2</v>
      </c>
      <c r="AI1463">
        <v>74</v>
      </c>
      <c r="AJ1463">
        <v>1.7706161525021E-2</v>
      </c>
      <c r="AK1463">
        <v>0.41740672490553438</v>
      </c>
      <c r="AL1463">
        <v>15.67411999999999</v>
      </c>
      <c r="AM1463">
        <v>15674.11999999999</v>
      </c>
    </row>
    <row r="1464" spans="1:39" x14ac:dyDescent="0.3">
      <c r="A1464">
        <v>2</v>
      </c>
      <c r="B1464">
        <v>6.2489941299999998</v>
      </c>
      <c r="C1464">
        <v>-75.58664924</v>
      </c>
      <c r="D1464">
        <v>9.65</v>
      </c>
      <c r="E1464">
        <v>1472.13</v>
      </c>
      <c r="F1464">
        <v>0</v>
      </c>
      <c r="G1464">
        <v>17</v>
      </c>
      <c r="H1464">
        <v>34</v>
      </c>
      <c r="I1464">
        <v>24</v>
      </c>
      <c r="J1464">
        <v>2</v>
      </c>
      <c r="K1464" t="s">
        <v>39</v>
      </c>
      <c r="L1464" t="s">
        <v>40</v>
      </c>
      <c r="M1464" t="s">
        <v>41</v>
      </c>
      <c r="N1464" t="s">
        <v>40</v>
      </c>
      <c r="O1464" t="s">
        <v>42</v>
      </c>
      <c r="P1464" t="s">
        <v>43</v>
      </c>
      <c r="Q1464">
        <v>2018</v>
      </c>
      <c r="R1464">
        <v>0</v>
      </c>
      <c r="S1464">
        <v>1</v>
      </c>
      <c r="T1464">
        <v>1462</v>
      </c>
      <c r="U1464">
        <v>1</v>
      </c>
      <c r="V1464">
        <v>15.67411999999999</v>
      </c>
      <c r="W1464">
        <v>1482</v>
      </c>
      <c r="X1464">
        <v>1482</v>
      </c>
      <c r="Y1464">
        <v>1481.6278114787599</v>
      </c>
      <c r="Z1464">
        <v>142</v>
      </c>
      <c r="AA1464">
        <v>1.602582186401464E-2</v>
      </c>
      <c r="AB1464">
        <v>4.4922603863757023E-2</v>
      </c>
      <c r="AC1464">
        <v>106</v>
      </c>
      <c r="AD1464">
        <v>2.3039035333834879E-3</v>
      </c>
      <c r="AE1464">
        <v>8.0548011818951548E-2</v>
      </c>
      <c r="AF1464">
        <v>93</v>
      </c>
      <c r="AG1464">
        <v>3.1792064470141752E-3</v>
      </c>
      <c r="AH1464">
        <v>3.0718243742433149E-2</v>
      </c>
      <c r="AI1464">
        <v>74</v>
      </c>
      <c r="AJ1464">
        <v>1.7706161525021E-2</v>
      </c>
      <c r="AK1464">
        <v>0.41740672490553438</v>
      </c>
      <c r="AL1464">
        <v>15.67411999999999</v>
      </c>
      <c r="AM1464">
        <v>15674.11999999999</v>
      </c>
    </row>
    <row r="1465" spans="1:39" x14ac:dyDescent="0.3">
      <c r="A1465">
        <v>2</v>
      </c>
      <c r="B1465">
        <v>6.2489932100000001</v>
      </c>
      <c r="C1465">
        <v>-75.586648980000007</v>
      </c>
      <c r="D1465">
        <v>9.65</v>
      </c>
      <c r="E1465">
        <v>1472.1189999999999</v>
      </c>
      <c r="F1465">
        <v>0</v>
      </c>
      <c r="G1465">
        <v>17</v>
      </c>
      <c r="H1465">
        <v>34</v>
      </c>
      <c r="I1465">
        <v>24</v>
      </c>
      <c r="J1465">
        <v>2</v>
      </c>
      <c r="K1465" t="s">
        <v>39</v>
      </c>
      <c r="L1465" t="s">
        <v>40</v>
      </c>
      <c r="M1465" t="s">
        <v>41</v>
      </c>
      <c r="N1465" t="s">
        <v>40</v>
      </c>
      <c r="O1465" t="s">
        <v>42</v>
      </c>
      <c r="P1465" t="s">
        <v>43</v>
      </c>
      <c r="Q1465">
        <v>2018</v>
      </c>
      <c r="R1465">
        <v>0</v>
      </c>
      <c r="S1465">
        <v>1</v>
      </c>
      <c r="T1465">
        <v>1463</v>
      </c>
      <c r="U1465">
        <v>1</v>
      </c>
      <c r="V1465">
        <v>15.67411999999999</v>
      </c>
      <c r="W1465">
        <v>1482</v>
      </c>
      <c r="X1465">
        <v>1482</v>
      </c>
      <c r="Y1465">
        <v>1481.583405338997</v>
      </c>
      <c r="Z1465">
        <v>142</v>
      </c>
      <c r="AA1465">
        <v>1.602582186401464E-2</v>
      </c>
      <c r="AB1465">
        <v>4.4922603863757023E-2</v>
      </c>
      <c r="AC1465">
        <v>106</v>
      </c>
      <c r="AD1465">
        <v>2.3039035333834879E-3</v>
      </c>
      <c r="AE1465">
        <v>8.0548011818951548E-2</v>
      </c>
      <c r="AF1465">
        <v>93</v>
      </c>
      <c r="AG1465">
        <v>3.1792064470141752E-3</v>
      </c>
      <c r="AH1465">
        <v>3.0718243742433149E-2</v>
      </c>
      <c r="AI1465">
        <v>74</v>
      </c>
      <c r="AJ1465">
        <v>1.7706161525021E-2</v>
      </c>
      <c r="AK1465">
        <v>0.41740672490553438</v>
      </c>
      <c r="AL1465">
        <v>15.67411999999999</v>
      </c>
      <c r="AM1465">
        <v>15674.11999999999</v>
      </c>
    </row>
    <row r="1466" spans="1:39" x14ac:dyDescent="0.3">
      <c r="A1466">
        <v>2</v>
      </c>
      <c r="B1466">
        <v>6.2489928099999998</v>
      </c>
      <c r="C1466">
        <v>-75.586648789999998</v>
      </c>
      <c r="D1466">
        <v>9.65</v>
      </c>
      <c r="E1466">
        <v>1472.107</v>
      </c>
      <c r="F1466">
        <v>0</v>
      </c>
      <c r="G1466">
        <v>17</v>
      </c>
      <c r="H1466">
        <v>34</v>
      </c>
      <c r="I1466">
        <v>24</v>
      </c>
      <c r="J1466">
        <v>2</v>
      </c>
      <c r="K1466" t="s">
        <v>39</v>
      </c>
      <c r="L1466" t="s">
        <v>40</v>
      </c>
      <c r="M1466" t="s">
        <v>41</v>
      </c>
      <c r="N1466" t="s">
        <v>40</v>
      </c>
      <c r="O1466" t="s">
        <v>42</v>
      </c>
      <c r="P1466" t="s">
        <v>43</v>
      </c>
      <c r="Q1466">
        <v>2018</v>
      </c>
      <c r="R1466">
        <v>0</v>
      </c>
      <c r="S1466">
        <v>1</v>
      </c>
      <c r="T1466">
        <v>1464</v>
      </c>
      <c r="U1466">
        <v>1</v>
      </c>
      <c r="V1466">
        <v>15.67411999999999</v>
      </c>
      <c r="W1466">
        <v>1482</v>
      </c>
      <c r="X1466">
        <v>1482</v>
      </c>
      <c r="Y1466">
        <v>1481.543683369501</v>
      </c>
      <c r="Z1466">
        <v>142</v>
      </c>
      <c r="AA1466">
        <v>1.602582186401464E-2</v>
      </c>
      <c r="AB1466">
        <v>4.4922603863757023E-2</v>
      </c>
      <c r="AC1466">
        <v>106</v>
      </c>
      <c r="AD1466">
        <v>2.3039035333834879E-3</v>
      </c>
      <c r="AE1466">
        <v>8.0548011818951548E-2</v>
      </c>
      <c r="AF1466">
        <v>93</v>
      </c>
      <c r="AG1466">
        <v>3.1792064470141752E-3</v>
      </c>
      <c r="AH1466">
        <v>3.0718243742433149E-2</v>
      </c>
      <c r="AI1466">
        <v>74</v>
      </c>
      <c r="AJ1466">
        <v>1.7706161525021E-2</v>
      </c>
      <c r="AK1466">
        <v>0.41740672490553438</v>
      </c>
      <c r="AL1466">
        <v>15.67411999999999</v>
      </c>
      <c r="AM1466">
        <v>15674.11999999999</v>
      </c>
    </row>
    <row r="1467" spans="1:39" x14ac:dyDescent="0.3">
      <c r="A1467">
        <v>2</v>
      </c>
      <c r="B1467">
        <v>6.2489927099999996</v>
      </c>
      <c r="C1467">
        <v>-75.586648749999995</v>
      </c>
      <c r="D1467">
        <v>9.65</v>
      </c>
      <c r="E1467">
        <v>1472.1220000000001</v>
      </c>
      <c r="F1467">
        <v>0</v>
      </c>
      <c r="G1467">
        <v>17</v>
      </c>
      <c r="H1467">
        <v>34</v>
      </c>
      <c r="I1467">
        <v>24</v>
      </c>
      <c r="J1467">
        <v>2</v>
      </c>
      <c r="K1467" t="s">
        <v>39</v>
      </c>
      <c r="L1467" t="s">
        <v>40</v>
      </c>
      <c r="M1467" t="s">
        <v>41</v>
      </c>
      <c r="N1467" t="s">
        <v>40</v>
      </c>
      <c r="O1467" t="s">
        <v>42</v>
      </c>
      <c r="P1467" t="s">
        <v>43</v>
      </c>
      <c r="Q1467">
        <v>2018</v>
      </c>
      <c r="R1467">
        <v>0</v>
      </c>
      <c r="S1467">
        <v>1</v>
      </c>
      <c r="T1467">
        <v>1465</v>
      </c>
      <c r="U1467">
        <v>1</v>
      </c>
      <c r="V1467">
        <v>15.67411999999999</v>
      </c>
      <c r="W1467">
        <v>1482</v>
      </c>
      <c r="X1467">
        <v>1482</v>
      </c>
      <c r="Y1467">
        <v>1481.509379592502</v>
      </c>
      <c r="Z1467">
        <v>142</v>
      </c>
      <c r="AA1467">
        <v>1.602582186401464E-2</v>
      </c>
      <c r="AB1467">
        <v>4.4922603863757023E-2</v>
      </c>
      <c r="AC1467">
        <v>106</v>
      </c>
      <c r="AD1467">
        <v>2.3039035333834879E-3</v>
      </c>
      <c r="AE1467">
        <v>8.0548011818951548E-2</v>
      </c>
      <c r="AF1467">
        <v>93</v>
      </c>
      <c r="AG1467">
        <v>3.1792064470141752E-3</v>
      </c>
      <c r="AH1467">
        <v>3.0718243742433149E-2</v>
      </c>
      <c r="AI1467">
        <v>74</v>
      </c>
      <c r="AJ1467">
        <v>1.7706161525021E-2</v>
      </c>
      <c r="AK1467">
        <v>0.41740672490553438</v>
      </c>
      <c r="AL1467">
        <v>15.67411999999999</v>
      </c>
      <c r="AM1467">
        <v>15674.11999999999</v>
      </c>
    </row>
    <row r="1468" spans="1:39" x14ac:dyDescent="0.3">
      <c r="A1468">
        <v>2</v>
      </c>
      <c r="B1468">
        <v>6.2489928900000002</v>
      </c>
      <c r="C1468">
        <v>-75.58664881</v>
      </c>
      <c r="D1468">
        <v>9.65</v>
      </c>
      <c r="E1468">
        <v>1472.104</v>
      </c>
      <c r="F1468">
        <v>0</v>
      </c>
      <c r="G1468">
        <v>17</v>
      </c>
      <c r="H1468">
        <v>34</v>
      </c>
      <c r="I1468">
        <v>24</v>
      </c>
      <c r="J1468">
        <v>2</v>
      </c>
      <c r="K1468" t="s">
        <v>39</v>
      </c>
      <c r="L1468" t="s">
        <v>40</v>
      </c>
      <c r="M1468" t="s">
        <v>41</v>
      </c>
      <c r="N1468" t="s">
        <v>40</v>
      </c>
      <c r="O1468" t="s">
        <v>42</v>
      </c>
      <c r="P1468" t="s">
        <v>43</v>
      </c>
      <c r="Q1468">
        <v>2018</v>
      </c>
      <c r="R1468">
        <v>0</v>
      </c>
      <c r="S1468">
        <v>1</v>
      </c>
      <c r="T1468">
        <v>1466</v>
      </c>
      <c r="U1468">
        <v>1</v>
      </c>
      <c r="V1468">
        <v>15.67411999999999</v>
      </c>
      <c r="W1468">
        <v>1482</v>
      </c>
      <c r="X1468">
        <v>1482</v>
      </c>
      <c r="Y1468">
        <v>1481.48112724311</v>
      </c>
      <c r="Z1468">
        <v>142</v>
      </c>
      <c r="AA1468">
        <v>1.602582186401464E-2</v>
      </c>
      <c r="AB1468">
        <v>4.4922603863757023E-2</v>
      </c>
      <c r="AC1468">
        <v>106</v>
      </c>
      <c r="AD1468">
        <v>2.3039035333834879E-3</v>
      </c>
      <c r="AE1468">
        <v>8.0548011818951548E-2</v>
      </c>
      <c r="AF1468">
        <v>93</v>
      </c>
      <c r="AG1468">
        <v>3.1792064470141752E-3</v>
      </c>
      <c r="AH1468">
        <v>3.0718243742433149E-2</v>
      </c>
      <c r="AI1468">
        <v>74</v>
      </c>
      <c r="AJ1468">
        <v>1.7706161525021E-2</v>
      </c>
      <c r="AK1468">
        <v>0.41740672490553438</v>
      </c>
      <c r="AL1468">
        <v>15.67411999999999</v>
      </c>
      <c r="AM1468">
        <v>15674.11999999999</v>
      </c>
    </row>
    <row r="1469" spans="1:39" x14ac:dyDescent="0.3">
      <c r="A1469">
        <v>2</v>
      </c>
      <c r="B1469">
        <v>6.24899307</v>
      </c>
      <c r="C1469">
        <v>-75.586648929999996</v>
      </c>
      <c r="D1469">
        <v>9.65</v>
      </c>
      <c r="E1469">
        <v>1472.104</v>
      </c>
      <c r="F1469">
        <v>0</v>
      </c>
      <c r="G1469">
        <v>17</v>
      </c>
      <c r="H1469">
        <v>34</v>
      </c>
      <c r="I1469">
        <v>24</v>
      </c>
      <c r="J1469">
        <v>2</v>
      </c>
      <c r="K1469" t="s">
        <v>39</v>
      </c>
      <c r="L1469" t="s">
        <v>40</v>
      </c>
      <c r="M1469" t="s">
        <v>41</v>
      </c>
      <c r="N1469" t="s">
        <v>40</v>
      </c>
      <c r="O1469" t="s">
        <v>42</v>
      </c>
      <c r="P1469" t="s">
        <v>43</v>
      </c>
      <c r="Q1469">
        <v>2018</v>
      </c>
      <c r="R1469">
        <v>0</v>
      </c>
      <c r="S1469">
        <v>1</v>
      </c>
      <c r="T1469">
        <v>1467</v>
      </c>
      <c r="U1469">
        <v>1</v>
      </c>
      <c r="V1469">
        <v>15.67411999999999</v>
      </c>
      <c r="W1469">
        <v>1482</v>
      </c>
      <c r="X1469">
        <v>1482</v>
      </c>
      <c r="Y1469">
        <v>1481.459442529544</v>
      </c>
      <c r="Z1469">
        <v>142</v>
      </c>
      <c r="AA1469">
        <v>1.602582186401464E-2</v>
      </c>
      <c r="AB1469">
        <v>4.4922603863757023E-2</v>
      </c>
      <c r="AC1469">
        <v>106</v>
      </c>
      <c r="AD1469">
        <v>2.3039035333834879E-3</v>
      </c>
      <c r="AE1469">
        <v>8.0548011818951548E-2</v>
      </c>
      <c r="AF1469">
        <v>93</v>
      </c>
      <c r="AG1469">
        <v>3.1792064470141752E-3</v>
      </c>
      <c r="AH1469">
        <v>3.0718243742433149E-2</v>
      </c>
      <c r="AI1469">
        <v>74</v>
      </c>
      <c r="AJ1469">
        <v>1.7706161525021E-2</v>
      </c>
      <c r="AK1469">
        <v>0.41740672490553438</v>
      </c>
      <c r="AL1469">
        <v>15.67411999999999</v>
      </c>
      <c r="AM1469">
        <v>15674.11999999999</v>
      </c>
    </row>
    <row r="1470" spans="1:39" x14ac:dyDescent="0.3">
      <c r="A1470">
        <v>2</v>
      </c>
      <c r="B1470">
        <v>6.24899279</v>
      </c>
      <c r="C1470">
        <v>-75.58664915</v>
      </c>
      <c r="D1470">
        <v>9.65</v>
      </c>
      <c r="E1470">
        <v>1472.1189999999999</v>
      </c>
      <c r="F1470">
        <v>0</v>
      </c>
      <c r="G1470">
        <v>20</v>
      </c>
      <c r="H1470">
        <v>34</v>
      </c>
      <c r="I1470">
        <v>24</v>
      </c>
      <c r="J1470">
        <v>2</v>
      </c>
      <c r="K1470" t="s">
        <v>39</v>
      </c>
      <c r="L1470" t="s">
        <v>40</v>
      </c>
      <c r="M1470" t="s">
        <v>41</v>
      </c>
      <c r="N1470" t="s">
        <v>40</v>
      </c>
      <c r="O1470" t="s">
        <v>42</v>
      </c>
      <c r="P1470" t="s">
        <v>43</v>
      </c>
      <c r="Q1470">
        <v>2018</v>
      </c>
      <c r="R1470">
        <v>0</v>
      </c>
      <c r="S1470">
        <v>1</v>
      </c>
      <c r="T1470">
        <v>1468</v>
      </c>
      <c r="U1470">
        <v>1</v>
      </c>
      <c r="V1470">
        <v>15.67411999999999</v>
      </c>
      <c r="W1470">
        <v>1482</v>
      </c>
      <c r="X1470">
        <v>1482</v>
      </c>
      <c r="Y1470">
        <v>1481.4476580649209</v>
      </c>
      <c r="Z1470">
        <v>142</v>
      </c>
      <c r="AA1470">
        <v>1.602582186401464E-2</v>
      </c>
      <c r="AB1470">
        <v>4.4922603863757023E-2</v>
      </c>
      <c r="AC1470">
        <v>106</v>
      </c>
      <c r="AD1470">
        <v>2.3039035333834879E-3</v>
      </c>
      <c r="AE1470">
        <v>8.0548011818951548E-2</v>
      </c>
      <c r="AF1470">
        <v>93</v>
      </c>
      <c r="AG1470">
        <v>3.1792064470141752E-3</v>
      </c>
      <c r="AH1470">
        <v>3.0718243742433149E-2</v>
      </c>
      <c r="AI1470">
        <v>74</v>
      </c>
      <c r="AJ1470">
        <v>1.7706161525021E-2</v>
      </c>
      <c r="AK1470">
        <v>0.41740672490553438</v>
      </c>
      <c r="AL1470">
        <v>15.67411999999999</v>
      </c>
      <c r="AM1470">
        <v>15674.11999999999</v>
      </c>
    </row>
    <row r="1471" spans="1:39" x14ac:dyDescent="0.3">
      <c r="A1471">
        <v>2</v>
      </c>
      <c r="B1471">
        <v>6.2489924300000004</v>
      </c>
      <c r="C1471">
        <v>-75.586649199999997</v>
      </c>
      <c r="D1471">
        <v>9.65</v>
      </c>
      <c r="E1471">
        <v>1472.1179999999999</v>
      </c>
      <c r="F1471">
        <v>0</v>
      </c>
      <c r="G1471">
        <v>20</v>
      </c>
      <c r="H1471">
        <v>34</v>
      </c>
      <c r="I1471">
        <v>24</v>
      </c>
      <c r="J1471">
        <v>2</v>
      </c>
      <c r="K1471" t="s">
        <v>39</v>
      </c>
      <c r="L1471" t="s">
        <v>40</v>
      </c>
      <c r="M1471" t="s">
        <v>41</v>
      </c>
      <c r="N1471" t="s">
        <v>40</v>
      </c>
      <c r="O1471" t="s">
        <v>42</v>
      </c>
      <c r="P1471" t="s">
        <v>43</v>
      </c>
      <c r="Q1471">
        <v>2018</v>
      </c>
      <c r="R1471">
        <v>0</v>
      </c>
      <c r="S1471">
        <v>1</v>
      </c>
      <c r="T1471">
        <v>1469</v>
      </c>
      <c r="U1471">
        <v>1</v>
      </c>
      <c r="V1471">
        <v>15.67411999999999</v>
      </c>
      <c r="W1471">
        <v>1482</v>
      </c>
      <c r="X1471">
        <v>1482</v>
      </c>
      <c r="Y1471">
        <v>1481.446943901612</v>
      </c>
      <c r="Z1471">
        <v>142</v>
      </c>
      <c r="AA1471">
        <v>1.602582186401464E-2</v>
      </c>
      <c r="AB1471">
        <v>4.4922603863757023E-2</v>
      </c>
      <c r="AC1471">
        <v>106</v>
      </c>
      <c r="AD1471">
        <v>2.3039035333834879E-3</v>
      </c>
      <c r="AE1471">
        <v>8.0548011818951548E-2</v>
      </c>
      <c r="AF1471">
        <v>93</v>
      </c>
      <c r="AG1471">
        <v>3.1792064470141752E-3</v>
      </c>
      <c r="AH1471">
        <v>3.0718243742433149E-2</v>
      </c>
      <c r="AI1471">
        <v>74</v>
      </c>
      <c r="AJ1471">
        <v>1.7706161525021E-2</v>
      </c>
      <c r="AK1471">
        <v>0.41740672490553438</v>
      </c>
      <c r="AL1471">
        <v>15.67411999999999</v>
      </c>
      <c r="AM1471">
        <v>15674.11999999999</v>
      </c>
    </row>
    <row r="1472" spans="1:39" x14ac:dyDescent="0.3">
      <c r="A1472">
        <v>2</v>
      </c>
      <c r="B1472">
        <v>6.2489918500000003</v>
      </c>
      <c r="C1472">
        <v>-75.586649829999999</v>
      </c>
      <c r="D1472">
        <v>9.65</v>
      </c>
      <c r="E1472">
        <v>1472.1759999999999</v>
      </c>
      <c r="F1472">
        <v>0</v>
      </c>
      <c r="G1472">
        <v>21</v>
      </c>
      <c r="H1472">
        <v>34</v>
      </c>
      <c r="I1472">
        <v>24</v>
      </c>
      <c r="J1472">
        <v>2</v>
      </c>
      <c r="K1472" t="s">
        <v>39</v>
      </c>
      <c r="L1472" t="s">
        <v>40</v>
      </c>
      <c r="M1472" t="s">
        <v>41</v>
      </c>
      <c r="N1472" t="s">
        <v>40</v>
      </c>
      <c r="O1472" t="s">
        <v>42</v>
      </c>
      <c r="P1472" t="s">
        <v>43</v>
      </c>
      <c r="Q1472">
        <v>2018</v>
      </c>
      <c r="R1472">
        <v>2.4063869463869429</v>
      </c>
      <c r="S1472">
        <v>1</v>
      </c>
      <c r="T1472">
        <v>1470</v>
      </c>
      <c r="U1472">
        <v>1</v>
      </c>
      <c r="V1472">
        <v>15.67411999999999</v>
      </c>
      <c r="W1472">
        <v>1482</v>
      </c>
      <c r="X1472">
        <v>1482</v>
      </c>
      <c r="Y1472">
        <v>1481.4584092160501</v>
      </c>
      <c r="Z1472">
        <v>142</v>
      </c>
      <c r="AA1472">
        <v>1.602582186401464E-2</v>
      </c>
      <c r="AB1472">
        <v>4.4922603863757023E-2</v>
      </c>
      <c r="AC1472">
        <v>106</v>
      </c>
      <c r="AD1472">
        <v>2.3039035333834879E-3</v>
      </c>
      <c r="AE1472">
        <v>8.0548011818951548E-2</v>
      </c>
      <c r="AF1472">
        <v>93</v>
      </c>
      <c r="AG1472">
        <v>3.1792064470141752E-3</v>
      </c>
      <c r="AH1472">
        <v>3.0718243742433149E-2</v>
      </c>
      <c r="AI1472">
        <v>74</v>
      </c>
      <c r="AJ1472">
        <v>1.7706161525021E-2</v>
      </c>
      <c r="AK1472">
        <v>0.41740672490553438</v>
      </c>
      <c r="AL1472">
        <v>15.67411999999999</v>
      </c>
      <c r="AM1472">
        <v>15674.11999999999</v>
      </c>
    </row>
    <row r="1473" spans="1:39" x14ac:dyDescent="0.3">
      <c r="A1473">
        <v>2</v>
      </c>
      <c r="B1473">
        <v>6.2490119000000002</v>
      </c>
      <c r="C1473">
        <v>-75.586700730000004</v>
      </c>
      <c r="D1473">
        <v>9.65</v>
      </c>
      <c r="E1473">
        <v>1472.51</v>
      </c>
      <c r="F1473">
        <v>4.84</v>
      </c>
      <c r="G1473">
        <v>22</v>
      </c>
      <c r="H1473">
        <v>34</v>
      </c>
      <c r="I1473">
        <v>24</v>
      </c>
      <c r="J1473">
        <v>2</v>
      </c>
      <c r="K1473" t="s">
        <v>39</v>
      </c>
      <c r="L1473" t="s">
        <v>40</v>
      </c>
      <c r="M1473" t="s">
        <v>41</v>
      </c>
      <c r="N1473" t="s">
        <v>40</v>
      </c>
      <c r="O1473" t="s">
        <v>42</v>
      </c>
      <c r="P1473" t="s">
        <v>43</v>
      </c>
      <c r="Q1473">
        <v>2018</v>
      </c>
      <c r="R1473">
        <v>4.3486480186480199</v>
      </c>
      <c r="S1473">
        <v>1</v>
      </c>
      <c r="T1473">
        <v>1471</v>
      </c>
      <c r="U1473">
        <v>1</v>
      </c>
      <c r="V1473">
        <v>15.678959999999989</v>
      </c>
      <c r="W1473">
        <v>1482</v>
      </c>
      <c r="X1473">
        <v>1482</v>
      </c>
      <c r="Y1473">
        <v>1481.483091095542</v>
      </c>
      <c r="Z1473">
        <v>142</v>
      </c>
      <c r="AA1473">
        <v>1.602582186401464E-2</v>
      </c>
      <c r="AB1473">
        <v>4.4922603863757023E-2</v>
      </c>
      <c r="AC1473">
        <v>106</v>
      </c>
      <c r="AD1473">
        <v>2.3039035333834879E-3</v>
      </c>
      <c r="AE1473">
        <v>8.0548011818951548E-2</v>
      </c>
      <c r="AF1473">
        <v>93</v>
      </c>
      <c r="AG1473">
        <v>3.1792064470141752E-3</v>
      </c>
      <c r="AH1473">
        <v>3.0718243742433149E-2</v>
      </c>
      <c r="AI1473">
        <v>75</v>
      </c>
      <c r="AJ1473">
        <v>1.073354947473684E-2</v>
      </c>
      <c r="AK1473">
        <v>0.94902625393455842</v>
      </c>
      <c r="AL1473">
        <v>15.678959999999989</v>
      </c>
      <c r="AM1473">
        <v>15678.95999999999</v>
      </c>
    </row>
    <row r="1474" spans="1:39" x14ac:dyDescent="0.3">
      <c r="A1474">
        <v>2</v>
      </c>
      <c r="B1474">
        <v>6.24905373</v>
      </c>
      <c r="C1474">
        <v>-75.586825129999994</v>
      </c>
      <c r="D1474">
        <v>9.65</v>
      </c>
      <c r="E1474">
        <v>1471.848</v>
      </c>
      <c r="F1474">
        <v>7.37</v>
      </c>
      <c r="G1474">
        <v>22</v>
      </c>
      <c r="H1474">
        <v>34</v>
      </c>
      <c r="I1474">
        <v>24</v>
      </c>
      <c r="J1474">
        <v>2</v>
      </c>
      <c r="K1474" t="s">
        <v>39</v>
      </c>
      <c r="L1474" t="s">
        <v>40</v>
      </c>
      <c r="M1474" t="s">
        <v>41</v>
      </c>
      <c r="N1474" t="s">
        <v>40</v>
      </c>
      <c r="O1474" t="s">
        <v>42</v>
      </c>
      <c r="P1474" t="s">
        <v>43</v>
      </c>
      <c r="Q1474">
        <v>2018</v>
      </c>
      <c r="R1474">
        <v>6.5655244755244837</v>
      </c>
      <c r="S1474">
        <v>1</v>
      </c>
      <c r="T1474">
        <v>1472</v>
      </c>
      <c r="U1474">
        <v>1</v>
      </c>
      <c r="V1474">
        <v>15.686329999999989</v>
      </c>
      <c r="W1474">
        <v>1482</v>
      </c>
      <c r="X1474">
        <v>1482</v>
      </c>
      <c r="Y1474">
        <v>1481.5219434604321</v>
      </c>
      <c r="Z1474">
        <v>143</v>
      </c>
      <c r="AA1474">
        <v>8.3328059312516734E-3</v>
      </c>
      <c r="AB1474">
        <v>0.97295451061008453</v>
      </c>
      <c r="AC1474">
        <v>106</v>
      </c>
      <c r="AD1474">
        <v>2.3039035333834879E-3</v>
      </c>
      <c r="AE1474">
        <v>8.0548011818951548E-2</v>
      </c>
      <c r="AF1474">
        <v>93</v>
      </c>
      <c r="AG1474">
        <v>3.1792064470141752E-3</v>
      </c>
      <c r="AH1474">
        <v>3.0718243742433149E-2</v>
      </c>
      <c r="AI1474">
        <v>75</v>
      </c>
      <c r="AJ1474">
        <v>1.073354947473684E-2</v>
      </c>
      <c r="AK1474">
        <v>0.94902625393455842</v>
      </c>
      <c r="AL1474">
        <v>15.686329999999989</v>
      </c>
      <c r="AM1474">
        <v>15686.329999999991</v>
      </c>
    </row>
    <row r="1475" spans="1:39" x14ac:dyDescent="0.3">
      <c r="A1475">
        <v>2</v>
      </c>
      <c r="B1475">
        <v>6.2490865900000001</v>
      </c>
      <c r="C1475">
        <v>-75.586947660000007</v>
      </c>
      <c r="D1475">
        <v>9.65</v>
      </c>
      <c r="E1475">
        <v>1471.136</v>
      </c>
      <c r="F1475">
        <v>9.92</v>
      </c>
      <c r="G1475">
        <v>22</v>
      </c>
      <c r="H1475">
        <v>34</v>
      </c>
      <c r="I1475">
        <v>24</v>
      </c>
      <c r="J1475">
        <v>2</v>
      </c>
      <c r="K1475" t="s">
        <v>39</v>
      </c>
      <c r="L1475" t="s">
        <v>40</v>
      </c>
      <c r="M1475" t="s">
        <v>41</v>
      </c>
      <c r="N1475" t="s">
        <v>40</v>
      </c>
      <c r="O1475" t="s">
        <v>42</v>
      </c>
      <c r="P1475" t="s">
        <v>43</v>
      </c>
      <c r="Q1475">
        <v>2018</v>
      </c>
      <c r="R1475">
        <v>8.7557575757575901</v>
      </c>
      <c r="S1475">
        <v>1</v>
      </c>
      <c r="T1475">
        <v>1473</v>
      </c>
      <c r="U1475">
        <v>1</v>
      </c>
      <c r="V1475">
        <v>15.69624999999999</v>
      </c>
      <c r="W1475">
        <v>1482</v>
      </c>
      <c r="X1475">
        <v>1482</v>
      </c>
      <c r="Y1475">
        <v>1481.5758261215831</v>
      </c>
      <c r="Z1475">
        <v>143</v>
      </c>
      <c r="AA1475">
        <v>8.3328059312516734E-3</v>
      </c>
      <c r="AB1475">
        <v>0.97295451061008453</v>
      </c>
      <c r="AC1475">
        <v>106</v>
      </c>
      <c r="AD1475">
        <v>2.3039035333834879E-3</v>
      </c>
      <c r="AE1475">
        <v>8.0548011818951548E-2</v>
      </c>
      <c r="AF1475">
        <v>93</v>
      </c>
      <c r="AG1475">
        <v>3.1792064470141752E-3</v>
      </c>
      <c r="AH1475">
        <v>3.0718243742433149E-2</v>
      </c>
      <c r="AI1475">
        <v>75</v>
      </c>
      <c r="AJ1475">
        <v>1.073354947473684E-2</v>
      </c>
      <c r="AK1475">
        <v>0.94902625393455842</v>
      </c>
      <c r="AL1475">
        <v>15.69624999999999</v>
      </c>
      <c r="AM1475">
        <v>15696.249999999991</v>
      </c>
    </row>
    <row r="1476" spans="1:39" x14ac:dyDescent="0.3">
      <c r="A1476">
        <v>2</v>
      </c>
      <c r="B1476">
        <v>6.2490959500000001</v>
      </c>
      <c r="C1476">
        <v>-75.587068239999994</v>
      </c>
      <c r="D1476">
        <v>9.65</v>
      </c>
      <c r="E1476">
        <v>1471.6110000000001</v>
      </c>
      <c r="F1476">
        <v>11.13</v>
      </c>
      <c r="G1476">
        <v>22</v>
      </c>
      <c r="H1476">
        <v>34</v>
      </c>
      <c r="I1476">
        <v>24</v>
      </c>
      <c r="J1476">
        <v>2</v>
      </c>
      <c r="K1476" t="s">
        <v>39</v>
      </c>
      <c r="L1476" t="s">
        <v>40</v>
      </c>
      <c r="M1476" t="s">
        <v>41</v>
      </c>
      <c r="N1476" t="s">
        <v>40</v>
      </c>
      <c r="O1476" t="s">
        <v>42</v>
      </c>
      <c r="P1476" t="s">
        <v>43</v>
      </c>
      <c r="Q1476">
        <v>2018</v>
      </c>
      <c r="R1476">
        <v>10.67142191142193</v>
      </c>
      <c r="S1476">
        <v>1</v>
      </c>
      <c r="T1476">
        <v>1474</v>
      </c>
      <c r="U1476">
        <v>1</v>
      </c>
      <c r="V1476">
        <v>15.70737999999999</v>
      </c>
      <c r="W1476">
        <v>1482</v>
      </c>
      <c r="X1476">
        <v>1482</v>
      </c>
      <c r="Y1476">
        <v>1481.645493973198</v>
      </c>
      <c r="Z1476">
        <v>143</v>
      </c>
      <c r="AA1476">
        <v>8.3328059312516734E-3</v>
      </c>
      <c r="AB1476">
        <v>0.97295451061008453</v>
      </c>
      <c r="AC1476">
        <v>106</v>
      </c>
      <c r="AD1476">
        <v>2.3039035333834879E-3</v>
      </c>
      <c r="AE1476">
        <v>8.0548011818951548E-2</v>
      </c>
      <c r="AF1476">
        <v>93</v>
      </c>
      <c r="AG1476">
        <v>3.1792064470141752E-3</v>
      </c>
      <c r="AH1476">
        <v>3.0718243742433149E-2</v>
      </c>
      <c r="AI1476">
        <v>75</v>
      </c>
      <c r="AJ1476">
        <v>1.073354947473684E-2</v>
      </c>
      <c r="AK1476">
        <v>0.94902625393455842</v>
      </c>
      <c r="AL1476">
        <v>15.70737999999999</v>
      </c>
      <c r="AM1476">
        <v>15707.37999999999</v>
      </c>
    </row>
    <row r="1477" spans="1:39" x14ac:dyDescent="0.3">
      <c r="A1477">
        <v>2</v>
      </c>
      <c r="B1477">
        <v>6.2491156600000002</v>
      </c>
      <c r="C1477">
        <v>-75.587173820000004</v>
      </c>
      <c r="D1477">
        <v>9.65</v>
      </c>
      <c r="E1477">
        <v>1471.1189999999999</v>
      </c>
      <c r="F1477">
        <v>11.65</v>
      </c>
      <c r="G1477">
        <v>22</v>
      </c>
      <c r="H1477">
        <v>34</v>
      </c>
      <c r="I1477">
        <v>24</v>
      </c>
      <c r="J1477">
        <v>2</v>
      </c>
      <c r="K1477" t="s">
        <v>39</v>
      </c>
      <c r="L1477" t="s">
        <v>40</v>
      </c>
      <c r="M1477" t="s">
        <v>41</v>
      </c>
      <c r="N1477" t="s">
        <v>40</v>
      </c>
      <c r="O1477" t="s">
        <v>42</v>
      </c>
      <c r="P1477" t="s">
        <v>43</v>
      </c>
      <c r="Q1477">
        <v>2018</v>
      </c>
      <c r="R1477">
        <v>12.12571095571098</v>
      </c>
      <c r="S1477">
        <v>1</v>
      </c>
      <c r="T1477">
        <v>1475</v>
      </c>
      <c r="U1477">
        <v>1</v>
      </c>
      <c r="V1477">
        <v>15.719029999999989</v>
      </c>
      <c r="W1477">
        <v>1482</v>
      </c>
      <c r="X1477">
        <v>1482</v>
      </c>
      <c r="Y1477">
        <v>1481.731586320971</v>
      </c>
      <c r="Z1477">
        <v>143</v>
      </c>
      <c r="AA1477">
        <v>8.3328059312516734E-3</v>
      </c>
      <c r="AB1477">
        <v>0.97295451061008453</v>
      </c>
      <c r="AC1477">
        <v>106</v>
      </c>
      <c r="AD1477">
        <v>2.3039035333834879E-3</v>
      </c>
      <c r="AE1477">
        <v>8.0548011818951548E-2</v>
      </c>
      <c r="AF1477">
        <v>93</v>
      </c>
      <c r="AG1477">
        <v>3.1792064470141752E-3</v>
      </c>
      <c r="AH1477">
        <v>3.0718243742433149E-2</v>
      </c>
      <c r="AI1477">
        <v>75</v>
      </c>
      <c r="AJ1477">
        <v>1.073354947473684E-2</v>
      </c>
      <c r="AK1477">
        <v>0.94902625393455842</v>
      </c>
      <c r="AL1477">
        <v>15.719029999999989</v>
      </c>
      <c r="AM1477">
        <v>15719.02999999999</v>
      </c>
    </row>
    <row r="1478" spans="1:39" x14ac:dyDescent="0.3">
      <c r="A1478">
        <v>2</v>
      </c>
      <c r="B1478">
        <v>6.2491376499999998</v>
      </c>
      <c r="C1478">
        <v>-75.587302339999994</v>
      </c>
      <c r="D1478">
        <v>9.65</v>
      </c>
      <c r="E1478">
        <v>1470.9079999999999</v>
      </c>
      <c r="F1478">
        <v>12.87</v>
      </c>
      <c r="G1478">
        <v>21</v>
      </c>
      <c r="H1478">
        <v>34</v>
      </c>
      <c r="I1478">
        <v>24</v>
      </c>
      <c r="J1478">
        <v>2</v>
      </c>
      <c r="K1478" t="s">
        <v>39</v>
      </c>
      <c r="L1478" t="s">
        <v>40</v>
      </c>
      <c r="M1478" t="s">
        <v>41</v>
      </c>
      <c r="N1478" t="s">
        <v>40</v>
      </c>
      <c r="O1478" t="s">
        <v>42</v>
      </c>
      <c r="P1478" t="s">
        <v>43</v>
      </c>
      <c r="Q1478">
        <v>2018</v>
      </c>
      <c r="R1478">
        <v>12.90757575757579</v>
      </c>
      <c r="S1478">
        <v>1</v>
      </c>
      <c r="T1478">
        <v>1476</v>
      </c>
      <c r="U1478">
        <v>1</v>
      </c>
      <c r="V1478">
        <v>15.731899999999991</v>
      </c>
      <c r="W1478">
        <v>1482</v>
      </c>
      <c r="X1478">
        <v>1482</v>
      </c>
      <c r="Y1478">
        <v>1481.8346163455651</v>
      </c>
      <c r="Z1478">
        <v>143</v>
      </c>
      <c r="AA1478">
        <v>8.3328059312516734E-3</v>
      </c>
      <c r="AB1478">
        <v>0.97295451061008453</v>
      </c>
      <c r="AC1478">
        <v>106</v>
      </c>
      <c r="AD1478">
        <v>2.3039035333834879E-3</v>
      </c>
      <c r="AE1478">
        <v>8.0548011818951548E-2</v>
      </c>
      <c r="AF1478">
        <v>93</v>
      </c>
      <c r="AG1478">
        <v>3.1792064470141752E-3</v>
      </c>
      <c r="AH1478">
        <v>3.0718243742433149E-2</v>
      </c>
      <c r="AI1478">
        <v>75</v>
      </c>
      <c r="AJ1478">
        <v>1.073354947473684E-2</v>
      </c>
      <c r="AK1478">
        <v>0.94902625393455842</v>
      </c>
      <c r="AL1478">
        <v>15.731899999999991</v>
      </c>
      <c r="AM1478">
        <v>15731.899999999991</v>
      </c>
    </row>
    <row r="1479" spans="1:39" x14ac:dyDescent="0.3">
      <c r="A1479">
        <v>2</v>
      </c>
      <c r="B1479">
        <v>6.2491321199999996</v>
      </c>
      <c r="C1479">
        <v>-75.58743346</v>
      </c>
      <c r="D1479">
        <v>9.65</v>
      </c>
      <c r="E1479">
        <v>1471.105</v>
      </c>
      <c r="F1479">
        <v>13.21</v>
      </c>
      <c r="G1479">
        <v>20</v>
      </c>
      <c r="H1479">
        <v>34</v>
      </c>
      <c r="I1479">
        <v>24</v>
      </c>
      <c r="J1479">
        <v>2</v>
      </c>
      <c r="K1479" t="s">
        <v>39</v>
      </c>
      <c r="L1479" t="s">
        <v>40</v>
      </c>
      <c r="M1479" t="s">
        <v>41</v>
      </c>
      <c r="N1479" t="s">
        <v>40</v>
      </c>
      <c r="O1479" t="s">
        <v>42</v>
      </c>
      <c r="P1479" t="s">
        <v>43</v>
      </c>
      <c r="Q1479">
        <v>2018</v>
      </c>
      <c r="R1479">
        <v>13.553916083916119</v>
      </c>
      <c r="S1479">
        <v>1</v>
      </c>
      <c r="T1479">
        <v>1477</v>
      </c>
      <c r="U1479">
        <v>1</v>
      </c>
      <c r="V1479">
        <v>15.74510999999999</v>
      </c>
      <c r="W1479">
        <v>1482</v>
      </c>
      <c r="X1479">
        <v>1482</v>
      </c>
      <c r="Y1479">
        <v>1481.9549607014239</v>
      </c>
      <c r="Z1479">
        <v>143</v>
      </c>
      <c r="AA1479">
        <v>8.3328059312516734E-3</v>
      </c>
      <c r="AB1479">
        <v>0.97295451061008453</v>
      </c>
      <c r="AC1479">
        <v>106</v>
      </c>
      <c r="AD1479">
        <v>2.3039035333834879E-3</v>
      </c>
      <c r="AE1479">
        <v>8.0548011818951548E-2</v>
      </c>
      <c r="AF1479">
        <v>93</v>
      </c>
      <c r="AG1479">
        <v>3.1792064470141752E-3</v>
      </c>
      <c r="AH1479">
        <v>3.0718243742433149E-2</v>
      </c>
      <c r="AI1479">
        <v>75</v>
      </c>
      <c r="AJ1479">
        <v>1.073354947473684E-2</v>
      </c>
      <c r="AK1479">
        <v>0.94902625393455842</v>
      </c>
      <c r="AL1479">
        <v>15.74510999999999</v>
      </c>
      <c r="AM1479">
        <v>15745.10999999999</v>
      </c>
    </row>
    <row r="1480" spans="1:39" x14ac:dyDescent="0.3">
      <c r="A1480">
        <v>2</v>
      </c>
      <c r="B1480">
        <v>6.2491417900000004</v>
      </c>
      <c r="C1480">
        <v>-75.587563209999999</v>
      </c>
      <c r="D1480">
        <v>10.72</v>
      </c>
      <c r="E1480">
        <v>1471.0650000000001</v>
      </c>
      <c r="F1480">
        <v>13.99</v>
      </c>
      <c r="G1480">
        <v>20</v>
      </c>
      <c r="H1480">
        <v>34</v>
      </c>
      <c r="I1480">
        <v>24</v>
      </c>
      <c r="J1480">
        <v>2</v>
      </c>
      <c r="K1480" t="s">
        <v>39</v>
      </c>
      <c r="L1480" t="s">
        <v>40</v>
      </c>
      <c r="M1480" t="s">
        <v>41</v>
      </c>
      <c r="N1480" t="s">
        <v>40</v>
      </c>
      <c r="O1480" t="s">
        <v>42</v>
      </c>
      <c r="P1480" t="s">
        <v>43</v>
      </c>
      <c r="Q1480">
        <v>2018</v>
      </c>
      <c r="R1480">
        <v>14.16937062937067</v>
      </c>
      <c r="S1480">
        <v>1</v>
      </c>
      <c r="T1480">
        <v>1478</v>
      </c>
      <c r="U1480">
        <v>1</v>
      </c>
      <c r="V1480">
        <v>15.759099999999989</v>
      </c>
      <c r="W1480">
        <v>1481</v>
      </c>
      <c r="X1480">
        <v>1481</v>
      </c>
      <c r="Y1480">
        <v>1482.094097512881</v>
      </c>
      <c r="Z1480">
        <v>143</v>
      </c>
      <c r="AA1480">
        <v>8.3328059312516734E-3</v>
      </c>
      <c r="AB1480">
        <v>0.97295451061008453</v>
      </c>
      <c r="AC1480">
        <v>106</v>
      </c>
      <c r="AD1480">
        <v>2.3039035333834879E-3</v>
      </c>
      <c r="AE1480">
        <v>8.0548011818951548E-2</v>
      </c>
      <c r="AF1480">
        <v>93</v>
      </c>
      <c r="AG1480">
        <v>3.1792064470141752E-3</v>
      </c>
      <c r="AH1480">
        <v>3.0718243742433149E-2</v>
      </c>
      <c r="AI1480">
        <v>75</v>
      </c>
      <c r="AJ1480">
        <v>1.073354947473684E-2</v>
      </c>
      <c r="AK1480">
        <v>0.94902625393455842</v>
      </c>
      <c r="AL1480">
        <v>15.759099999999989</v>
      </c>
      <c r="AM1480">
        <v>15759.099999999989</v>
      </c>
    </row>
    <row r="1481" spans="1:39" x14ac:dyDescent="0.3">
      <c r="A1481">
        <v>2</v>
      </c>
      <c r="B1481">
        <v>6.2491537299999997</v>
      </c>
      <c r="C1481">
        <v>-75.587708259999999</v>
      </c>
      <c r="D1481">
        <v>9.65</v>
      </c>
      <c r="E1481">
        <v>1470.309</v>
      </c>
      <c r="F1481">
        <v>15.03</v>
      </c>
      <c r="G1481">
        <v>18</v>
      </c>
      <c r="H1481">
        <v>34</v>
      </c>
      <c r="I1481">
        <v>24</v>
      </c>
      <c r="J1481">
        <v>2</v>
      </c>
      <c r="K1481" t="s">
        <v>39</v>
      </c>
      <c r="L1481" t="s">
        <v>40</v>
      </c>
      <c r="M1481" t="s">
        <v>41</v>
      </c>
      <c r="N1481" t="s">
        <v>40</v>
      </c>
      <c r="O1481" t="s">
        <v>42</v>
      </c>
      <c r="P1481" t="s">
        <v>43</v>
      </c>
      <c r="Q1481">
        <v>2018</v>
      </c>
      <c r="R1481">
        <v>14.804498834498879</v>
      </c>
      <c r="S1481">
        <v>1</v>
      </c>
      <c r="T1481">
        <v>1479</v>
      </c>
      <c r="U1481">
        <v>1</v>
      </c>
      <c r="V1481">
        <v>15.774129999999991</v>
      </c>
      <c r="W1481">
        <v>1481</v>
      </c>
      <c r="X1481">
        <v>1481</v>
      </c>
      <c r="Y1481">
        <v>1482.2520788632039</v>
      </c>
      <c r="Z1481">
        <v>143</v>
      </c>
      <c r="AA1481">
        <v>8.3328059312516734E-3</v>
      </c>
      <c r="AB1481">
        <v>0.97295451061008453</v>
      </c>
      <c r="AC1481">
        <v>106</v>
      </c>
      <c r="AD1481">
        <v>2.3039035333834879E-3</v>
      </c>
      <c r="AE1481">
        <v>8.0548011818951548E-2</v>
      </c>
      <c r="AF1481">
        <v>93</v>
      </c>
      <c r="AG1481">
        <v>3.1792064470141752E-3</v>
      </c>
      <c r="AH1481">
        <v>3.0718243742433149E-2</v>
      </c>
      <c r="AI1481">
        <v>75</v>
      </c>
      <c r="AJ1481">
        <v>1.073354947473684E-2</v>
      </c>
      <c r="AK1481">
        <v>0.94902625393455842</v>
      </c>
      <c r="AL1481">
        <v>15.774129999999991</v>
      </c>
      <c r="AM1481">
        <v>15774.12999999999</v>
      </c>
    </row>
    <row r="1482" spans="1:39" x14ac:dyDescent="0.3">
      <c r="A1482">
        <v>2</v>
      </c>
      <c r="B1482">
        <v>6.2491716999999998</v>
      </c>
      <c r="C1482">
        <v>-75.587859879999996</v>
      </c>
      <c r="D1482">
        <v>9.65</v>
      </c>
      <c r="E1482">
        <v>1467.604</v>
      </c>
      <c r="F1482">
        <v>15.71</v>
      </c>
      <c r="G1482">
        <v>21</v>
      </c>
      <c r="H1482">
        <v>34</v>
      </c>
      <c r="I1482">
        <v>24</v>
      </c>
      <c r="J1482">
        <v>2</v>
      </c>
      <c r="K1482" t="s">
        <v>39</v>
      </c>
      <c r="L1482" t="s">
        <v>40</v>
      </c>
      <c r="M1482" t="s">
        <v>41</v>
      </c>
      <c r="N1482" t="s">
        <v>40</v>
      </c>
      <c r="O1482" t="s">
        <v>42</v>
      </c>
      <c r="P1482" t="s">
        <v>43</v>
      </c>
      <c r="Q1482">
        <v>2018</v>
      </c>
      <c r="R1482">
        <v>15.4617482517483</v>
      </c>
      <c r="S1482">
        <v>1</v>
      </c>
      <c r="T1482">
        <v>1480</v>
      </c>
      <c r="U1482">
        <v>1</v>
      </c>
      <c r="V1482">
        <v>15.789839999999989</v>
      </c>
      <c r="W1482">
        <v>1481</v>
      </c>
      <c r="X1482">
        <v>1481</v>
      </c>
      <c r="Y1482">
        <v>1482.4287691000311</v>
      </c>
      <c r="Z1482">
        <v>144</v>
      </c>
      <c r="AA1482">
        <v>1.383182647896211E-2</v>
      </c>
      <c r="AB1482">
        <v>0.99673177567070093</v>
      </c>
      <c r="AC1482">
        <v>107</v>
      </c>
      <c r="AD1482">
        <v>1.489555817517706E-2</v>
      </c>
      <c r="AE1482">
        <v>0.99395089947641835</v>
      </c>
      <c r="AF1482">
        <v>94</v>
      </c>
      <c r="AG1482">
        <v>1.52408708663067E-2</v>
      </c>
      <c r="AH1482">
        <v>0.99312990260543443</v>
      </c>
      <c r="AI1482">
        <v>75</v>
      </c>
      <c r="AJ1482">
        <v>1.073354947473684E-2</v>
      </c>
      <c r="AK1482">
        <v>0.94902625393455842</v>
      </c>
      <c r="AL1482">
        <v>15.789839999999989</v>
      </c>
      <c r="AM1482">
        <v>15789.839999999989</v>
      </c>
    </row>
    <row r="1483" spans="1:39" x14ac:dyDescent="0.3">
      <c r="A1483">
        <v>2</v>
      </c>
      <c r="B1483">
        <v>6.24918467</v>
      </c>
      <c r="C1483">
        <v>-75.5880078</v>
      </c>
      <c r="D1483">
        <v>9.65</v>
      </c>
      <c r="E1483">
        <v>1465.6890000000001</v>
      </c>
      <c r="F1483">
        <v>15.58</v>
      </c>
      <c r="G1483">
        <v>20</v>
      </c>
      <c r="H1483">
        <v>34</v>
      </c>
      <c r="I1483">
        <v>24</v>
      </c>
      <c r="J1483">
        <v>2</v>
      </c>
      <c r="K1483" t="s">
        <v>39</v>
      </c>
      <c r="L1483" t="s">
        <v>40</v>
      </c>
      <c r="M1483" t="s">
        <v>41</v>
      </c>
      <c r="N1483" t="s">
        <v>40</v>
      </c>
      <c r="O1483" t="s">
        <v>42</v>
      </c>
      <c r="P1483" t="s">
        <v>43</v>
      </c>
      <c r="Q1483">
        <v>2018</v>
      </c>
      <c r="R1483">
        <v>15.97163170163175</v>
      </c>
      <c r="S1483">
        <v>1</v>
      </c>
      <c r="T1483">
        <v>1481</v>
      </c>
      <c r="U1483">
        <v>1</v>
      </c>
      <c r="V1483">
        <v>15.805419999999989</v>
      </c>
      <c r="W1483">
        <v>1481</v>
      </c>
      <c r="X1483">
        <v>1481</v>
      </c>
      <c r="Y1483">
        <v>1482.6238350528381</v>
      </c>
      <c r="Z1483">
        <v>144</v>
      </c>
      <c r="AA1483">
        <v>1.383182647896211E-2</v>
      </c>
      <c r="AB1483">
        <v>0.99673177567070093</v>
      </c>
      <c r="AC1483">
        <v>107</v>
      </c>
      <c r="AD1483">
        <v>1.489555817517706E-2</v>
      </c>
      <c r="AE1483">
        <v>0.99395089947641835</v>
      </c>
      <c r="AF1483">
        <v>94</v>
      </c>
      <c r="AG1483">
        <v>1.52408708663067E-2</v>
      </c>
      <c r="AH1483">
        <v>0.99312990260543443</v>
      </c>
      <c r="AI1483">
        <v>75</v>
      </c>
      <c r="AJ1483">
        <v>1.073354947473684E-2</v>
      </c>
      <c r="AK1483">
        <v>0.94902625393455842</v>
      </c>
      <c r="AL1483">
        <v>15.805419999999989</v>
      </c>
      <c r="AM1483">
        <v>15805.419999999989</v>
      </c>
    </row>
    <row r="1484" spans="1:39" x14ac:dyDescent="0.3">
      <c r="A1484">
        <v>2</v>
      </c>
      <c r="B1484">
        <v>6.2492050700000004</v>
      </c>
      <c r="C1484">
        <v>-75.588167670000004</v>
      </c>
      <c r="D1484">
        <v>9.65</v>
      </c>
      <c r="E1484">
        <v>1465.279</v>
      </c>
      <c r="F1484">
        <v>16.760000000000002</v>
      </c>
      <c r="G1484">
        <v>21</v>
      </c>
      <c r="H1484">
        <v>34</v>
      </c>
      <c r="I1484">
        <v>24</v>
      </c>
      <c r="J1484">
        <v>2</v>
      </c>
      <c r="K1484" t="s">
        <v>39</v>
      </c>
      <c r="L1484" t="s">
        <v>40</v>
      </c>
      <c r="M1484" t="s">
        <v>41</v>
      </c>
      <c r="N1484" t="s">
        <v>40</v>
      </c>
      <c r="O1484" t="s">
        <v>42</v>
      </c>
      <c r="P1484" t="s">
        <v>43</v>
      </c>
      <c r="Q1484">
        <v>2018</v>
      </c>
      <c r="R1484">
        <v>16.461048951049001</v>
      </c>
      <c r="S1484">
        <v>1</v>
      </c>
      <c r="T1484">
        <v>1482</v>
      </c>
      <c r="U1484">
        <v>1</v>
      </c>
      <c r="V1484">
        <v>15.822179999999991</v>
      </c>
      <c r="W1484">
        <v>1481</v>
      </c>
      <c r="X1484">
        <v>1481</v>
      </c>
      <c r="Y1484">
        <v>1482.83884945771</v>
      </c>
      <c r="Z1484">
        <v>144</v>
      </c>
      <c r="AA1484">
        <v>1.383182647896211E-2</v>
      </c>
      <c r="AB1484">
        <v>0.99673177567070093</v>
      </c>
      <c r="AC1484">
        <v>107</v>
      </c>
      <c r="AD1484">
        <v>1.489555817517706E-2</v>
      </c>
      <c r="AE1484">
        <v>0.99395089947641835</v>
      </c>
      <c r="AF1484">
        <v>94</v>
      </c>
      <c r="AG1484">
        <v>1.52408708663067E-2</v>
      </c>
      <c r="AH1484">
        <v>0.99312990260543443</v>
      </c>
      <c r="AI1484">
        <v>75</v>
      </c>
      <c r="AJ1484">
        <v>1.073354947473684E-2</v>
      </c>
      <c r="AK1484">
        <v>0.94902625393455842</v>
      </c>
      <c r="AL1484">
        <v>15.822179999999991</v>
      </c>
      <c r="AM1484">
        <v>15822.179999999989</v>
      </c>
    </row>
    <row r="1485" spans="1:39" x14ac:dyDescent="0.3">
      <c r="A1485">
        <v>2</v>
      </c>
      <c r="B1485">
        <v>6.2492072199999997</v>
      </c>
      <c r="C1485">
        <v>-75.588320899999999</v>
      </c>
      <c r="D1485">
        <v>9.65</v>
      </c>
      <c r="E1485">
        <v>1467.011</v>
      </c>
      <c r="F1485">
        <v>16.739999999999998</v>
      </c>
      <c r="G1485">
        <v>21</v>
      </c>
      <c r="H1485">
        <v>33</v>
      </c>
      <c r="I1485">
        <v>24</v>
      </c>
      <c r="J1485">
        <v>2</v>
      </c>
      <c r="K1485" t="s">
        <v>39</v>
      </c>
      <c r="L1485" t="s">
        <v>40</v>
      </c>
      <c r="M1485" t="s">
        <v>41</v>
      </c>
      <c r="N1485" t="s">
        <v>40</v>
      </c>
      <c r="O1485" t="s">
        <v>42</v>
      </c>
      <c r="P1485" t="s">
        <v>43</v>
      </c>
      <c r="Q1485">
        <v>2018</v>
      </c>
      <c r="R1485">
        <v>16.89258741258746</v>
      </c>
      <c r="S1485">
        <v>1</v>
      </c>
      <c r="T1485">
        <v>1483</v>
      </c>
      <c r="U1485">
        <v>1</v>
      </c>
      <c r="V1485">
        <v>15.838919999999989</v>
      </c>
      <c r="W1485">
        <v>1481</v>
      </c>
      <c r="X1485">
        <v>1481</v>
      </c>
      <c r="Y1485">
        <v>1483.0723140410089</v>
      </c>
      <c r="Z1485">
        <v>144</v>
      </c>
      <c r="AA1485">
        <v>1.383182647896211E-2</v>
      </c>
      <c r="AB1485">
        <v>0.99673177567070093</v>
      </c>
      <c r="AC1485">
        <v>107</v>
      </c>
      <c r="AD1485">
        <v>1.489555817517706E-2</v>
      </c>
      <c r="AE1485">
        <v>0.99395089947641835</v>
      </c>
      <c r="AF1485">
        <v>94</v>
      </c>
      <c r="AG1485">
        <v>1.52408708663067E-2</v>
      </c>
      <c r="AH1485">
        <v>0.99312990260543443</v>
      </c>
      <c r="AI1485">
        <v>75</v>
      </c>
      <c r="AJ1485">
        <v>1.073354947473684E-2</v>
      </c>
      <c r="AK1485">
        <v>0.94902625393455842</v>
      </c>
      <c r="AL1485">
        <v>15.838919999999989</v>
      </c>
      <c r="AM1485">
        <v>15838.919999999989</v>
      </c>
    </row>
    <row r="1486" spans="1:39" x14ac:dyDescent="0.3">
      <c r="A1486">
        <v>2</v>
      </c>
      <c r="B1486">
        <v>6.2492233300000004</v>
      </c>
      <c r="C1486">
        <v>-75.588480360000005</v>
      </c>
      <c r="D1486">
        <v>9.65</v>
      </c>
      <c r="E1486">
        <v>1468.3530000000001</v>
      </c>
      <c r="F1486">
        <v>17.399999999999999</v>
      </c>
      <c r="G1486">
        <v>21</v>
      </c>
      <c r="H1486">
        <v>33</v>
      </c>
      <c r="I1486">
        <v>24</v>
      </c>
      <c r="J1486">
        <v>2</v>
      </c>
      <c r="K1486" t="s">
        <v>39</v>
      </c>
      <c r="L1486" t="s">
        <v>40</v>
      </c>
      <c r="M1486" t="s">
        <v>41</v>
      </c>
      <c r="N1486" t="s">
        <v>40</v>
      </c>
      <c r="O1486" t="s">
        <v>42</v>
      </c>
      <c r="P1486" t="s">
        <v>43</v>
      </c>
      <c r="Q1486">
        <v>2018</v>
      </c>
      <c r="R1486">
        <v>17.29962703962709</v>
      </c>
      <c r="S1486">
        <v>1</v>
      </c>
      <c r="T1486">
        <v>1484</v>
      </c>
      <c r="U1486">
        <v>1</v>
      </c>
      <c r="V1486">
        <v>15.85631999999999</v>
      </c>
      <c r="W1486">
        <v>1481</v>
      </c>
      <c r="X1486">
        <v>1481</v>
      </c>
      <c r="Y1486">
        <v>1483.322595309802</v>
      </c>
      <c r="Z1486">
        <v>144</v>
      </c>
      <c r="AA1486">
        <v>1.383182647896211E-2</v>
      </c>
      <c r="AB1486">
        <v>0.99673177567070093</v>
      </c>
      <c r="AC1486">
        <v>107</v>
      </c>
      <c r="AD1486">
        <v>1.489555817517706E-2</v>
      </c>
      <c r="AE1486">
        <v>0.99395089947641835</v>
      </c>
      <c r="AF1486">
        <v>94</v>
      </c>
      <c r="AG1486">
        <v>1.52408708663067E-2</v>
      </c>
      <c r="AH1486">
        <v>0.99312990260543443</v>
      </c>
      <c r="AI1486">
        <v>75</v>
      </c>
      <c r="AJ1486">
        <v>1.073354947473684E-2</v>
      </c>
      <c r="AK1486">
        <v>0.94902625393455842</v>
      </c>
      <c r="AL1486">
        <v>15.85631999999999</v>
      </c>
      <c r="AM1486">
        <v>15856.319999999991</v>
      </c>
    </row>
    <row r="1487" spans="1:39" x14ac:dyDescent="0.3">
      <c r="A1487">
        <v>2</v>
      </c>
      <c r="B1487">
        <v>6.2492564699999997</v>
      </c>
      <c r="C1487">
        <v>-75.588638430000003</v>
      </c>
      <c r="D1487">
        <v>9.65</v>
      </c>
      <c r="E1487">
        <v>1467.18</v>
      </c>
      <c r="F1487">
        <v>17.47</v>
      </c>
      <c r="G1487">
        <v>22</v>
      </c>
      <c r="H1487">
        <v>33</v>
      </c>
      <c r="I1487">
        <v>24</v>
      </c>
      <c r="J1487">
        <v>2</v>
      </c>
      <c r="K1487" t="s">
        <v>39</v>
      </c>
      <c r="L1487" t="s">
        <v>40</v>
      </c>
      <c r="M1487" t="s">
        <v>41</v>
      </c>
      <c r="N1487" t="s">
        <v>40</v>
      </c>
      <c r="O1487" t="s">
        <v>42</v>
      </c>
      <c r="P1487" t="s">
        <v>43</v>
      </c>
      <c r="Q1487">
        <v>2018</v>
      </c>
      <c r="R1487">
        <v>17.706153846153899</v>
      </c>
      <c r="S1487">
        <v>1</v>
      </c>
      <c r="T1487">
        <v>1485</v>
      </c>
      <c r="U1487">
        <v>1</v>
      </c>
      <c r="V1487">
        <v>15.873789999999991</v>
      </c>
      <c r="W1487">
        <v>1481</v>
      </c>
      <c r="X1487">
        <v>1481</v>
      </c>
      <c r="Y1487">
        <v>1483.5915979969809</v>
      </c>
      <c r="Z1487">
        <v>144</v>
      </c>
      <c r="AA1487">
        <v>1.383182647896211E-2</v>
      </c>
      <c r="AB1487">
        <v>0.99673177567070093</v>
      </c>
      <c r="AC1487">
        <v>107</v>
      </c>
      <c r="AD1487">
        <v>1.489555817517706E-2</v>
      </c>
      <c r="AE1487">
        <v>0.99395089947641835</v>
      </c>
      <c r="AF1487">
        <v>94</v>
      </c>
      <c r="AG1487">
        <v>1.52408708663067E-2</v>
      </c>
      <c r="AH1487">
        <v>0.99312990260543443</v>
      </c>
      <c r="AI1487">
        <v>75</v>
      </c>
      <c r="AJ1487">
        <v>1.073354947473684E-2</v>
      </c>
      <c r="AK1487">
        <v>0.94902625393455842</v>
      </c>
      <c r="AL1487">
        <v>15.873789999999991</v>
      </c>
      <c r="AM1487">
        <v>15873.78999999999</v>
      </c>
    </row>
    <row r="1488" spans="1:39" x14ac:dyDescent="0.3">
      <c r="A1488">
        <v>2</v>
      </c>
      <c r="B1488">
        <v>6.2492830399999999</v>
      </c>
      <c r="C1488">
        <v>-75.588795759999996</v>
      </c>
      <c r="D1488">
        <v>9.65</v>
      </c>
      <c r="E1488">
        <v>1471.3989999999999</v>
      </c>
      <c r="F1488">
        <v>18.010000000000002</v>
      </c>
      <c r="G1488">
        <v>23</v>
      </c>
      <c r="H1488">
        <v>33</v>
      </c>
      <c r="I1488">
        <v>24</v>
      </c>
      <c r="J1488">
        <v>2</v>
      </c>
      <c r="K1488" t="s">
        <v>39</v>
      </c>
      <c r="L1488" t="s">
        <v>40</v>
      </c>
      <c r="M1488" t="s">
        <v>41</v>
      </c>
      <c r="N1488" t="s">
        <v>40</v>
      </c>
      <c r="O1488" t="s">
        <v>42</v>
      </c>
      <c r="P1488" t="s">
        <v>43</v>
      </c>
      <c r="Q1488">
        <v>2018</v>
      </c>
      <c r="R1488">
        <v>18.107342657342709</v>
      </c>
      <c r="S1488">
        <v>1</v>
      </c>
      <c r="T1488">
        <v>1486</v>
      </c>
      <c r="U1488">
        <v>1</v>
      </c>
      <c r="V1488">
        <v>15.891799999999989</v>
      </c>
      <c r="W1488">
        <v>1481</v>
      </c>
      <c r="X1488">
        <v>1481</v>
      </c>
      <c r="Y1488">
        <v>1483.8785481884779</v>
      </c>
      <c r="Z1488">
        <v>145</v>
      </c>
      <c r="AA1488">
        <v>1.7627432257357599E-2</v>
      </c>
      <c r="AB1488">
        <v>0.99927553392217972</v>
      </c>
      <c r="AC1488">
        <v>107</v>
      </c>
      <c r="AD1488">
        <v>1.489555817517706E-2</v>
      </c>
      <c r="AE1488">
        <v>0.99395089947641835</v>
      </c>
      <c r="AF1488">
        <v>94</v>
      </c>
      <c r="AG1488">
        <v>1.52408708663067E-2</v>
      </c>
      <c r="AH1488">
        <v>0.99312990260543443</v>
      </c>
      <c r="AI1488">
        <v>76</v>
      </c>
      <c r="AJ1488">
        <v>1.8403368123537399E-2</v>
      </c>
      <c r="AK1488">
        <v>0.99944055984297686</v>
      </c>
      <c r="AL1488">
        <v>15.891799999999989</v>
      </c>
      <c r="AM1488">
        <v>15891.79999999999</v>
      </c>
    </row>
    <row r="1489" spans="1:39" x14ac:dyDescent="0.3">
      <c r="A1489">
        <v>2</v>
      </c>
      <c r="B1489">
        <v>6.2492952900000001</v>
      </c>
      <c r="C1489">
        <v>-75.588961429999998</v>
      </c>
      <c r="D1489">
        <v>9.65</v>
      </c>
      <c r="E1489">
        <v>1470.087</v>
      </c>
      <c r="F1489">
        <v>18.66</v>
      </c>
      <c r="G1489">
        <v>23</v>
      </c>
      <c r="H1489">
        <v>33</v>
      </c>
      <c r="I1489">
        <v>24</v>
      </c>
      <c r="J1489">
        <v>2</v>
      </c>
      <c r="K1489" t="s">
        <v>39</v>
      </c>
      <c r="L1489" t="s">
        <v>40</v>
      </c>
      <c r="M1489" t="s">
        <v>41</v>
      </c>
      <c r="N1489" t="s">
        <v>40</v>
      </c>
      <c r="O1489" t="s">
        <v>42</v>
      </c>
      <c r="P1489" t="s">
        <v>43</v>
      </c>
      <c r="Q1489">
        <v>2018</v>
      </c>
      <c r="R1489">
        <v>18.3735897435898</v>
      </c>
      <c r="S1489">
        <v>1</v>
      </c>
      <c r="T1489">
        <v>1487</v>
      </c>
      <c r="U1489">
        <v>1</v>
      </c>
      <c r="V1489">
        <v>15.91045999999999</v>
      </c>
      <c r="W1489">
        <v>1481</v>
      </c>
      <c r="X1489">
        <v>1481</v>
      </c>
      <c r="Y1489">
        <v>1484.182627442317</v>
      </c>
      <c r="Z1489">
        <v>145</v>
      </c>
      <c r="AA1489">
        <v>1.7627432257357599E-2</v>
      </c>
      <c r="AB1489">
        <v>0.99927553392217972</v>
      </c>
      <c r="AC1489">
        <v>107</v>
      </c>
      <c r="AD1489">
        <v>1.489555817517706E-2</v>
      </c>
      <c r="AE1489">
        <v>0.99395089947641835</v>
      </c>
      <c r="AF1489">
        <v>94</v>
      </c>
      <c r="AG1489">
        <v>1.52408708663067E-2</v>
      </c>
      <c r="AH1489">
        <v>0.99312990260543443</v>
      </c>
      <c r="AI1489">
        <v>76</v>
      </c>
      <c r="AJ1489">
        <v>1.8403368123537399E-2</v>
      </c>
      <c r="AK1489">
        <v>0.99944055984297686</v>
      </c>
      <c r="AL1489">
        <v>15.91045999999999</v>
      </c>
      <c r="AM1489">
        <v>15910.45999999999</v>
      </c>
    </row>
    <row r="1490" spans="1:39" x14ac:dyDescent="0.3">
      <c r="A1490">
        <v>2</v>
      </c>
      <c r="B1490">
        <v>6.24930786</v>
      </c>
      <c r="C1490">
        <v>-75.589120919999999</v>
      </c>
      <c r="D1490">
        <v>9.65</v>
      </c>
      <c r="E1490">
        <v>1469.8150000000001</v>
      </c>
      <c r="F1490">
        <v>18.78</v>
      </c>
      <c r="G1490">
        <v>22</v>
      </c>
      <c r="H1490">
        <v>33</v>
      </c>
      <c r="I1490">
        <v>24</v>
      </c>
      <c r="J1490">
        <v>2</v>
      </c>
      <c r="K1490" t="s">
        <v>39</v>
      </c>
      <c r="L1490" t="s">
        <v>40</v>
      </c>
      <c r="M1490" t="s">
        <v>41</v>
      </c>
      <c r="N1490" t="s">
        <v>40</v>
      </c>
      <c r="O1490" t="s">
        <v>42</v>
      </c>
      <c r="P1490" t="s">
        <v>43</v>
      </c>
      <c r="Q1490">
        <v>2018</v>
      </c>
      <c r="R1490">
        <v>18.68813519813526</v>
      </c>
      <c r="S1490">
        <v>1</v>
      </c>
      <c r="T1490">
        <v>1488</v>
      </c>
      <c r="U1490">
        <v>1</v>
      </c>
      <c r="V1490">
        <v>15.929239999999989</v>
      </c>
      <c r="W1490">
        <v>1481</v>
      </c>
      <c r="X1490">
        <v>1481</v>
      </c>
      <c r="Y1490">
        <v>1484.5029659640379</v>
      </c>
      <c r="Z1490">
        <v>145</v>
      </c>
      <c r="AA1490">
        <v>1.7627432257357599E-2</v>
      </c>
      <c r="AB1490">
        <v>0.99927553392217972</v>
      </c>
      <c r="AC1490">
        <v>107</v>
      </c>
      <c r="AD1490">
        <v>1.489555817517706E-2</v>
      </c>
      <c r="AE1490">
        <v>0.99395089947641835</v>
      </c>
      <c r="AF1490">
        <v>94</v>
      </c>
      <c r="AG1490">
        <v>1.52408708663067E-2</v>
      </c>
      <c r="AH1490">
        <v>0.99312990260543443</v>
      </c>
      <c r="AI1490">
        <v>76</v>
      </c>
      <c r="AJ1490">
        <v>1.8403368123537399E-2</v>
      </c>
      <c r="AK1490">
        <v>0.99944055984297686</v>
      </c>
      <c r="AL1490">
        <v>15.929239999999989</v>
      </c>
      <c r="AM1490">
        <v>15929.239999999991</v>
      </c>
    </row>
    <row r="1491" spans="1:39" x14ac:dyDescent="0.3">
      <c r="A1491">
        <v>2</v>
      </c>
      <c r="B1491">
        <v>6.2493217699999999</v>
      </c>
      <c r="C1491">
        <v>-75.589289919999999</v>
      </c>
      <c r="D1491">
        <v>9.65</v>
      </c>
      <c r="E1491">
        <v>1469.2159999999999</v>
      </c>
      <c r="F1491">
        <v>18.77</v>
      </c>
      <c r="G1491">
        <v>22</v>
      </c>
      <c r="H1491">
        <v>33</v>
      </c>
      <c r="I1491">
        <v>24</v>
      </c>
      <c r="J1491">
        <v>2</v>
      </c>
      <c r="K1491" t="s">
        <v>39</v>
      </c>
      <c r="L1491" t="s">
        <v>40</v>
      </c>
      <c r="M1491" t="s">
        <v>41</v>
      </c>
      <c r="N1491" t="s">
        <v>40</v>
      </c>
      <c r="O1491" t="s">
        <v>42</v>
      </c>
      <c r="P1491" t="s">
        <v>43</v>
      </c>
      <c r="Q1491">
        <v>2018</v>
      </c>
      <c r="R1491">
        <v>18.948834498834561</v>
      </c>
      <c r="S1491">
        <v>1</v>
      </c>
      <c r="T1491">
        <v>1489</v>
      </c>
      <c r="U1491">
        <v>1</v>
      </c>
      <c r="V1491">
        <v>15.948009999999989</v>
      </c>
      <c r="W1491">
        <v>1481</v>
      </c>
      <c r="X1491">
        <v>1481</v>
      </c>
      <c r="Y1491">
        <v>1484.83863613013</v>
      </c>
      <c r="Z1491">
        <v>145</v>
      </c>
      <c r="AA1491">
        <v>1.7627432257357599E-2</v>
      </c>
      <c r="AB1491">
        <v>0.99927553392217972</v>
      </c>
      <c r="AC1491">
        <v>108</v>
      </c>
      <c r="AD1491">
        <v>1.887033071221382E-2</v>
      </c>
      <c r="AE1491">
        <v>0.99991544505742236</v>
      </c>
      <c r="AF1491">
        <v>94</v>
      </c>
      <c r="AG1491">
        <v>1.52408708663067E-2</v>
      </c>
      <c r="AH1491">
        <v>0.99312990260543443</v>
      </c>
      <c r="AI1491">
        <v>76</v>
      </c>
      <c r="AJ1491">
        <v>1.8403368123537399E-2</v>
      </c>
      <c r="AK1491">
        <v>0.99944055984297686</v>
      </c>
      <c r="AL1491">
        <v>15.948009999999989</v>
      </c>
      <c r="AM1491">
        <v>15948.009999999989</v>
      </c>
    </row>
    <row r="1492" spans="1:39" x14ac:dyDescent="0.3">
      <c r="A1492">
        <v>2</v>
      </c>
      <c r="B1492">
        <v>6.2493389099999996</v>
      </c>
      <c r="C1492">
        <v>-75.589463350000003</v>
      </c>
      <c r="D1492">
        <v>9.65</v>
      </c>
      <c r="E1492">
        <v>1470.9570000000001</v>
      </c>
      <c r="F1492">
        <v>18.98</v>
      </c>
      <c r="G1492">
        <v>21</v>
      </c>
      <c r="H1492">
        <v>33</v>
      </c>
      <c r="I1492">
        <v>24</v>
      </c>
      <c r="J1492">
        <v>2</v>
      </c>
      <c r="K1492" t="s">
        <v>39</v>
      </c>
      <c r="L1492" t="s">
        <v>40</v>
      </c>
      <c r="M1492" t="s">
        <v>41</v>
      </c>
      <c r="N1492" t="s">
        <v>40</v>
      </c>
      <c r="O1492" t="s">
        <v>42</v>
      </c>
      <c r="P1492" t="s">
        <v>43</v>
      </c>
      <c r="Q1492">
        <v>2018</v>
      </c>
      <c r="R1492">
        <v>19.06545454545461</v>
      </c>
      <c r="S1492">
        <v>1</v>
      </c>
      <c r="T1492">
        <v>1490</v>
      </c>
      <c r="U1492">
        <v>1</v>
      </c>
      <c r="V1492">
        <v>15.96698999999999</v>
      </c>
      <c r="W1492">
        <v>1481</v>
      </c>
      <c r="X1492">
        <v>1481</v>
      </c>
      <c r="Y1492">
        <v>1485.1860050678231</v>
      </c>
      <c r="Z1492">
        <v>145</v>
      </c>
      <c r="AA1492">
        <v>1.7627432257357599E-2</v>
      </c>
      <c r="AB1492">
        <v>0.99927553392217972</v>
      </c>
      <c r="AC1492">
        <v>108</v>
      </c>
      <c r="AD1492">
        <v>1.887033071221382E-2</v>
      </c>
      <c r="AE1492">
        <v>0.99991544505742236</v>
      </c>
      <c r="AF1492">
        <v>95</v>
      </c>
      <c r="AG1492">
        <v>1.9420179273364851E-2</v>
      </c>
      <c r="AH1492">
        <v>0.99988005846590622</v>
      </c>
      <c r="AI1492">
        <v>76</v>
      </c>
      <c r="AJ1492">
        <v>1.8403368123537399E-2</v>
      </c>
      <c r="AK1492">
        <v>0.99944055984297686</v>
      </c>
      <c r="AL1492">
        <v>15.96698999999999</v>
      </c>
      <c r="AM1492">
        <v>15966.989999999991</v>
      </c>
    </row>
    <row r="1493" spans="1:39" x14ac:dyDescent="0.3">
      <c r="A1493">
        <v>2</v>
      </c>
      <c r="B1493">
        <v>6.2493570700000003</v>
      </c>
      <c r="C1493">
        <v>-75.58964229</v>
      </c>
      <c r="D1493">
        <v>9.65</v>
      </c>
      <c r="E1493">
        <v>1470.59</v>
      </c>
      <c r="F1493">
        <v>19.149999999999999</v>
      </c>
      <c r="G1493">
        <v>21</v>
      </c>
      <c r="H1493">
        <v>33</v>
      </c>
      <c r="I1493">
        <v>24</v>
      </c>
      <c r="J1493">
        <v>2</v>
      </c>
      <c r="K1493" t="s">
        <v>39</v>
      </c>
      <c r="L1493" t="s">
        <v>40</v>
      </c>
      <c r="M1493" t="s">
        <v>41</v>
      </c>
      <c r="N1493" t="s">
        <v>40</v>
      </c>
      <c r="O1493" t="s">
        <v>42</v>
      </c>
      <c r="P1493" t="s">
        <v>43</v>
      </c>
      <c r="Q1493">
        <v>2018</v>
      </c>
      <c r="R1493">
        <v>19.070349650349709</v>
      </c>
      <c r="S1493">
        <v>1</v>
      </c>
      <c r="T1493">
        <v>1491</v>
      </c>
      <c r="U1493">
        <v>1</v>
      </c>
      <c r="V1493">
        <v>15.98613999999999</v>
      </c>
      <c r="W1493">
        <v>1488</v>
      </c>
      <c r="X1493">
        <v>1488</v>
      </c>
      <c r="Y1493">
        <v>1485.536200393035</v>
      </c>
      <c r="Z1493">
        <v>145</v>
      </c>
      <c r="AA1493">
        <v>1.7627432257357599E-2</v>
      </c>
      <c r="AB1493">
        <v>0.99927553392217972</v>
      </c>
      <c r="AC1493">
        <v>108</v>
      </c>
      <c r="AD1493">
        <v>1.887033071221382E-2</v>
      </c>
      <c r="AE1493">
        <v>0.99991544505742236</v>
      </c>
      <c r="AF1493">
        <v>95</v>
      </c>
      <c r="AG1493">
        <v>1.9420179273364851E-2</v>
      </c>
      <c r="AH1493">
        <v>0.99988005846590622</v>
      </c>
      <c r="AI1493">
        <v>76</v>
      </c>
      <c r="AJ1493">
        <v>1.8403368123537399E-2</v>
      </c>
      <c r="AK1493">
        <v>0.99944055984297686</v>
      </c>
      <c r="AL1493">
        <v>15.98613999999999</v>
      </c>
      <c r="AM1493">
        <v>15986.13999999999</v>
      </c>
    </row>
    <row r="1494" spans="1:39" x14ac:dyDescent="0.3">
      <c r="A1494">
        <v>2</v>
      </c>
      <c r="B1494">
        <v>6.2493828699999998</v>
      </c>
      <c r="C1494">
        <v>-75.589814160000003</v>
      </c>
      <c r="D1494">
        <v>9.65</v>
      </c>
      <c r="E1494">
        <v>1470.0889999999999</v>
      </c>
      <c r="F1494">
        <v>19.16</v>
      </c>
      <c r="G1494">
        <v>20</v>
      </c>
      <c r="H1494">
        <v>33</v>
      </c>
      <c r="I1494">
        <v>24</v>
      </c>
      <c r="J1494">
        <v>2</v>
      </c>
      <c r="K1494" t="s">
        <v>39</v>
      </c>
      <c r="L1494" t="s">
        <v>40</v>
      </c>
      <c r="M1494" t="s">
        <v>41</v>
      </c>
      <c r="N1494" t="s">
        <v>40</v>
      </c>
      <c r="O1494" t="s">
        <v>42</v>
      </c>
      <c r="P1494" t="s">
        <v>43</v>
      </c>
      <c r="Q1494">
        <v>2018</v>
      </c>
      <c r="R1494">
        <v>19.02668997669004</v>
      </c>
      <c r="S1494">
        <v>1</v>
      </c>
      <c r="T1494">
        <v>1492</v>
      </c>
      <c r="U1494">
        <v>1</v>
      </c>
      <c r="V1494">
        <v>16.005299999999991</v>
      </c>
      <c r="W1494">
        <v>1488</v>
      </c>
      <c r="X1494">
        <v>1488</v>
      </c>
      <c r="Y1494">
        <v>1485.889045127049</v>
      </c>
      <c r="Z1494">
        <v>146</v>
      </c>
      <c r="AA1494">
        <v>1.9601015762911071E-2</v>
      </c>
      <c r="AB1494">
        <v>0.99992878227531257</v>
      </c>
      <c r="AC1494">
        <v>108</v>
      </c>
      <c r="AD1494">
        <v>1.887033071221382E-2</v>
      </c>
      <c r="AE1494">
        <v>0.99991544505742236</v>
      </c>
      <c r="AF1494">
        <v>95</v>
      </c>
      <c r="AG1494">
        <v>1.9420179273364851E-2</v>
      </c>
      <c r="AH1494">
        <v>0.99988005846590622</v>
      </c>
      <c r="AI1494">
        <v>76</v>
      </c>
      <c r="AJ1494">
        <v>1.8403368123537399E-2</v>
      </c>
      <c r="AK1494">
        <v>0.99944055984297686</v>
      </c>
      <c r="AL1494">
        <v>16.005299999999991</v>
      </c>
      <c r="AM1494">
        <v>16005.29999999999</v>
      </c>
    </row>
    <row r="1495" spans="1:39" x14ac:dyDescent="0.3">
      <c r="A1495">
        <v>2</v>
      </c>
      <c r="B1495">
        <v>6.2494058499999996</v>
      </c>
      <c r="C1495">
        <v>-75.589982539999994</v>
      </c>
      <c r="D1495">
        <v>9.65</v>
      </c>
      <c r="E1495">
        <v>1471.048</v>
      </c>
      <c r="F1495">
        <v>19.12</v>
      </c>
      <c r="G1495">
        <v>19</v>
      </c>
      <c r="H1495">
        <v>33</v>
      </c>
      <c r="I1495">
        <v>24</v>
      </c>
      <c r="J1495">
        <v>2</v>
      </c>
      <c r="K1495" t="s">
        <v>39</v>
      </c>
      <c r="L1495" t="s">
        <v>40</v>
      </c>
      <c r="M1495" t="s">
        <v>41</v>
      </c>
      <c r="N1495" t="s">
        <v>40</v>
      </c>
      <c r="O1495" t="s">
        <v>42</v>
      </c>
      <c r="P1495" t="s">
        <v>43</v>
      </c>
      <c r="Q1495">
        <v>2018</v>
      </c>
      <c r="R1495">
        <v>18.954545454545521</v>
      </c>
      <c r="S1495">
        <v>1</v>
      </c>
      <c r="T1495">
        <v>1493</v>
      </c>
      <c r="U1495">
        <v>1</v>
      </c>
      <c r="V1495">
        <v>16.024419999999989</v>
      </c>
      <c r="W1495">
        <v>1488</v>
      </c>
      <c r="X1495">
        <v>1488</v>
      </c>
      <c r="Y1495">
        <v>1486.2443201141421</v>
      </c>
      <c r="Z1495">
        <v>146</v>
      </c>
      <c r="AA1495">
        <v>1.9601015762911071E-2</v>
      </c>
      <c r="AB1495">
        <v>0.99992878227531257</v>
      </c>
      <c r="AC1495">
        <v>108</v>
      </c>
      <c r="AD1495">
        <v>1.887033071221382E-2</v>
      </c>
      <c r="AE1495">
        <v>0.99991544505742236</v>
      </c>
      <c r="AF1495">
        <v>95</v>
      </c>
      <c r="AG1495">
        <v>1.9420179273364851E-2</v>
      </c>
      <c r="AH1495">
        <v>0.99988005846590622</v>
      </c>
      <c r="AI1495">
        <v>76</v>
      </c>
      <c r="AJ1495">
        <v>1.8403368123537399E-2</v>
      </c>
      <c r="AK1495">
        <v>0.99944055984297686</v>
      </c>
      <c r="AL1495">
        <v>16.024419999999989</v>
      </c>
      <c r="AM1495">
        <v>16024.419999999989</v>
      </c>
    </row>
    <row r="1496" spans="1:39" x14ac:dyDescent="0.3">
      <c r="A1496">
        <v>2</v>
      </c>
      <c r="B1496">
        <v>6.2494134700000004</v>
      </c>
      <c r="C1496">
        <v>-75.590146910000001</v>
      </c>
      <c r="D1496">
        <v>9.65</v>
      </c>
      <c r="E1496">
        <v>1472.605</v>
      </c>
      <c r="F1496">
        <v>18.350000000000001</v>
      </c>
      <c r="G1496">
        <v>20</v>
      </c>
      <c r="H1496">
        <v>33</v>
      </c>
      <c r="I1496">
        <v>24</v>
      </c>
      <c r="J1496">
        <v>2</v>
      </c>
      <c r="K1496" t="s">
        <v>39</v>
      </c>
      <c r="L1496" t="s">
        <v>40</v>
      </c>
      <c r="M1496" t="s">
        <v>41</v>
      </c>
      <c r="N1496" t="s">
        <v>40</v>
      </c>
      <c r="O1496" t="s">
        <v>42</v>
      </c>
      <c r="P1496" t="s">
        <v>43</v>
      </c>
      <c r="Q1496">
        <v>2018</v>
      </c>
      <c r="R1496">
        <v>18.827972027972091</v>
      </c>
      <c r="S1496">
        <v>1</v>
      </c>
      <c r="T1496">
        <v>1494</v>
      </c>
      <c r="U1496">
        <v>1</v>
      </c>
      <c r="V1496">
        <v>16.04276999999999</v>
      </c>
      <c r="W1496">
        <v>1488</v>
      </c>
      <c r="X1496">
        <v>1488</v>
      </c>
      <c r="Y1496">
        <v>1486.6017642535801</v>
      </c>
      <c r="Z1496">
        <v>146</v>
      </c>
      <c r="AA1496">
        <v>1.9601015762911071E-2</v>
      </c>
      <c r="AB1496">
        <v>0.99992878227531257</v>
      </c>
      <c r="AC1496">
        <v>108</v>
      </c>
      <c r="AD1496">
        <v>1.887033071221382E-2</v>
      </c>
      <c r="AE1496">
        <v>0.99991544505742236</v>
      </c>
      <c r="AF1496">
        <v>95</v>
      </c>
      <c r="AG1496">
        <v>1.9420179273364851E-2</v>
      </c>
      <c r="AH1496">
        <v>0.99988005846590622</v>
      </c>
      <c r="AI1496">
        <v>76</v>
      </c>
      <c r="AJ1496">
        <v>1.8403368123537399E-2</v>
      </c>
      <c r="AK1496">
        <v>0.99944055984297686</v>
      </c>
      <c r="AL1496">
        <v>16.04276999999999</v>
      </c>
      <c r="AM1496">
        <v>16042.76999999999</v>
      </c>
    </row>
    <row r="1497" spans="1:39" x14ac:dyDescent="0.3">
      <c r="A1497">
        <v>2</v>
      </c>
      <c r="B1497">
        <v>6.2494399700000001</v>
      </c>
      <c r="C1497">
        <v>-75.590321259999996</v>
      </c>
      <c r="D1497">
        <v>9.65</v>
      </c>
      <c r="E1497">
        <v>1473.1130000000001</v>
      </c>
      <c r="F1497">
        <v>18.72</v>
      </c>
      <c r="G1497">
        <v>20</v>
      </c>
      <c r="H1497">
        <v>33</v>
      </c>
      <c r="I1497">
        <v>24</v>
      </c>
      <c r="J1497">
        <v>2</v>
      </c>
      <c r="K1497" t="s">
        <v>39</v>
      </c>
      <c r="L1497" t="s">
        <v>40</v>
      </c>
      <c r="M1497" t="s">
        <v>41</v>
      </c>
      <c r="N1497" t="s">
        <v>40</v>
      </c>
      <c r="O1497" t="s">
        <v>42</v>
      </c>
      <c r="P1497" t="s">
        <v>43</v>
      </c>
      <c r="Q1497">
        <v>2018</v>
      </c>
      <c r="R1497">
        <v>18.649044289044351</v>
      </c>
      <c r="S1497">
        <v>1</v>
      </c>
      <c r="T1497">
        <v>1495</v>
      </c>
      <c r="U1497">
        <v>1</v>
      </c>
      <c r="V1497">
        <v>16.061489999999988</v>
      </c>
      <c r="W1497">
        <v>1488</v>
      </c>
      <c r="X1497">
        <v>1488</v>
      </c>
      <c r="Y1497">
        <v>1486.965300778877</v>
      </c>
      <c r="Z1497">
        <v>146</v>
      </c>
      <c r="AA1497">
        <v>1.9601015762911071E-2</v>
      </c>
      <c r="AB1497">
        <v>0.99992878227531257</v>
      </c>
      <c r="AC1497">
        <v>108</v>
      </c>
      <c r="AD1497">
        <v>1.887033071221382E-2</v>
      </c>
      <c r="AE1497">
        <v>0.99991544505742236</v>
      </c>
      <c r="AF1497">
        <v>95</v>
      </c>
      <c r="AG1497">
        <v>1.9420179273364851E-2</v>
      </c>
      <c r="AH1497">
        <v>0.99988005846590622</v>
      </c>
      <c r="AI1497">
        <v>76</v>
      </c>
      <c r="AJ1497">
        <v>1.8403368123537399E-2</v>
      </c>
      <c r="AK1497">
        <v>0.99944055984297686</v>
      </c>
      <c r="AL1497">
        <v>16.061489999999988</v>
      </c>
      <c r="AM1497">
        <v>16061.489999999991</v>
      </c>
    </row>
    <row r="1498" spans="1:39" x14ac:dyDescent="0.3">
      <c r="A1498">
        <v>2</v>
      </c>
      <c r="B1498">
        <v>6.2494627200000004</v>
      </c>
      <c r="C1498">
        <v>-75.590487100000004</v>
      </c>
      <c r="D1498">
        <v>9.65</v>
      </c>
      <c r="E1498">
        <v>1474.9780000000001</v>
      </c>
      <c r="F1498">
        <v>18.420000000000002</v>
      </c>
      <c r="G1498">
        <v>18</v>
      </c>
      <c r="H1498">
        <v>33</v>
      </c>
      <c r="I1498">
        <v>24</v>
      </c>
      <c r="J1498">
        <v>2</v>
      </c>
      <c r="K1498" t="s">
        <v>39</v>
      </c>
      <c r="L1498" t="s">
        <v>40</v>
      </c>
      <c r="M1498" t="s">
        <v>41</v>
      </c>
      <c r="N1498" t="s">
        <v>40</v>
      </c>
      <c r="O1498" t="s">
        <v>42</v>
      </c>
      <c r="P1498" t="s">
        <v>43</v>
      </c>
      <c r="Q1498">
        <v>2018</v>
      </c>
      <c r="R1498">
        <v>18.35370629370636</v>
      </c>
      <c r="S1498">
        <v>1</v>
      </c>
      <c r="T1498">
        <v>1496</v>
      </c>
      <c r="U1498">
        <v>1</v>
      </c>
      <c r="V1498">
        <v>16.079909999999991</v>
      </c>
      <c r="W1498">
        <v>1488</v>
      </c>
      <c r="X1498">
        <v>1488</v>
      </c>
      <c r="Y1498">
        <v>1487.3331024875481</v>
      </c>
      <c r="Z1498">
        <v>146</v>
      </c>
      <c r="AA1498">
        <v>1.9601015762911071E-2</v>
      </c>
      <c r="AB1498">
        <v>0.99992878227531257</v>
      </c>
      <c r="AC1498">
        <v>108</v>
      </c>
      <c r="AD1498">
        <v>1.887033071221382E-2</v>
      </c>
      <c r="AE1498">
        <v>0.99991544505742236</v>
      </c>
      <c r="AF1498">
        <v>95</v>
      </c>
      <c r="AG1498">
        <v>1.9420179273364851E-2</v>
      </c>
      <c r="AH1498">
        <v>0.99988005846590622</v>
      </c>
      <c r="AI1498">
        <v>76</v>
      </c>
      <c r="AJ1498">
        <v>1.8403368123537399E-2</v>
      </c>
      <c r="AK1498">
        <v>0.99944055984297686</v>
      </c>
      <c r="AL1498">
        <v>16.079909999999991</v>
      </c>
      <c r="AM1498">
        <v>16079.909999999991</v>
      </c>
    </row>
    <row r="1499" spans="1:39" x14ac:dyDescent="0.3">
      <c r="A1499">
        <v>2</v>
      </c>
      <c r="B1499">
        <v>6.2494933899999996</v>
      </c>
      <c r="C1499">
        <v>-75.59064884</v>
      </c>
      <c r="D1499">
        <v>9.65</v>
      </c>
      <c r="E1499">
        <v>1476.8710000000001</v>
      </c>
      <c r="F1499">
        <v>17.940000000000001</v>
      </c>
      <c r="G1499">
        <v>17</v>
      </c>
      <c r="H1499">
        <v>33</v>
      </c>
      <c r="I1499">
        <v>24</v>
      </c>
      <c r="J1499">
        <v>2</v>
      </c>
      <c r="K1499" t="s">
        <v>39</v>
      </c>
      <c r="L1499" t="s">
        <v>40</v>
      </c>
      <c r="M1499" t="s">
        <v>41</v>
      </c>
      <c r="N1499" t="s">
        <v>40</v>
      </c>
      <c r="O1499" t="s">
        <v>42</v>
      </c>
      <c r="P1499" t="s">
        <v>43</v>
      </c>
      <c r="Q1499">
        <v>2018</v>
      </c>
      <c r="R1499">
        <v>18.01923076923083</v>
      </c>
      <c r="S1499">
        <v>1</v>
      </c>
      <c r="T1499">
        <v>1497</v>
      </c>
      <c r="U1499">
        <v>1</v>
      </c>
      <c r="V1499">
        <v>16.09784999999999</v>
      </c>
      <c r="W1499">
        <v>1488</v>
      </c>
      <c r="X1499">
        <v>1488</v>
      </c>
      <c r="Y1499">
        <v>1487.703482017014</v>
      </c>
      <c r="Z1499">
        <v>146</v>
      </c>
      <c r="AA1499">
        <v>1.9601015762911071E-2</v>
      </c>
      <c r="AB1499">
        <v>0.99992878227531257</v>
      </c>
      <c r="AC1499">
        <v>109</v>
      </c>
      <c r="AD1499">
        <v>2.928359671244684E-2</v>
      </c>
      <c r="AE1499">
        <v>0.9986624390179627</v>
      </c>
      <c r="AF1499">
        <v>95</v>
      </c>
      <c r="AG1499">
        <v>1.9420179273364851E-2</v>
      </c>
      <c r="AH1499">
        <v>0.99988005846590622</v>
      </c>
      <c r="AI1499">
        <v>77</v>
      </c>
      <c r="AJ1499">
        <v>4.2514497354688152E-2</v>
      </c>
      <c r="AK1499">
        <v>0.92037526324465846</v>
      </c>
      <c r="AL1499">
        <v>16.09784999999999</v>
      </c>
      <c r="AM1499">
        <v>16097.849999999989</v>
      </c>
    </row>
    <row r="1500" spans="1:39" x14ac:dyDescent="0.3">
      <c r="A1500">
        <v>2</v>
      </c>
      <c r="B1500">
        <v>6.2495188600000002</v>
      </c>
      <c r="C1500">
        <v>-75.590795729999996</v>
      </c>
      <c r="D1500">
        <v>10.72</v>
      </c>
      <c r="E1500">
        <v>1476.694</v>
      </c>
      <c r="F1500">
        <v>17.61</v>
      </c>
      <c r="G1500">
        <v>18</v>
      </c>
      <c r="H1500">
        <v>32</v>
      </c>
      <c r="I1500">
        <v>24</v>
      </c>
      <c r="J1500">
        <v>2</v>
      </c>
      <c r="K1500" t="s">
        <v>39</v>
      </c>
      <c r="L1500" t="s">
        <v>40</v>
      </c>
      <c r="M1500" t="s">
        <v>41</v>
      </c>
      <c r="N1500" t="s">
        <v>40</v>
      </c>
      <c r="O1500" t="s">
        <v>42</v>
      </c>
      <c r="P1500" t="s">
        <v>43</v>
      </c>
      <c r="Q1500">
        <v>2018</v>
      </c>
      <c r="R1500">
        <v>17.484988344988409</v>
      </c>
      <c r="S1500">
        <v>1</v>
      </c>
      <c r="T1500">
        <v>1498</v>
      </c>
      <c r="U1500">
        <v>1</v>
      </c>
      <c r="V1500">
        <v>16.115459999999992</v>
      </c>
      <c r="W1500">
        <v>1488</v>
      </c>
      <c r="X1500">
        <v>1488</v>
      </c>
      <c r="Y1500">
        <v>1488.07488302872</v>
      </c>
      <c r="Z1500">
        <v>147</v>
      </c>
      <c r="AA1500">
        <v>2.6336997329098669E-2</v>
      </c>
      <c r="AB1500">
        <v>0.99984067886310768</v>
      </c>
      <c r="AC1500">
        <v>109</v>
      </c>
      <c r="AD1500">
        <v>2.928359671244684E-2</v>
      </c>
      <c r="AE1500">
        <v>0.9986624390179627</v>
      </c>
      <c r="AF1500">
        <v>95</v>
      </c>
      <c r="AG1500">
        <v>1.9420179273364851E-2</v>
      </c>
      <c r="AH1500">
        <v>0.99988005846590622</v>
      </c>
      <c r="AI1500">
        <v>77</v>
      </c>
      <c r="AJ1500">
        <v>4.2514497354688152E-2</v>
      </c>
      <c r="AK1500">
        <v>0.92037526324465846</v>
      </c>
      <c r="AL1500">
        <v>16.115459999999992</v>
      </c>
      <c r="AM1500">
        <v>16115.45999999999</v>
      </c>
    </row>
    <row r="1501" spans="1:39" x14ac:dyDescent="0.3">
      <c r="A1501">
        <v>2</v>
      </c>
      <c r="B1501">
        <v>6.24953951</v>
      </c>
      <c r="C1501">
        <v>-75.590947389999997</v>
      </c>
      <c r="D1501">
        <v>10.72</v>
      </c>
      <c r="E1501">
        <v>1478.0640000000001</v>
      </c>
      <c r="F1501">
        <v>17.03</v>
      </c>
      <c r="G1501">
        <v>19</v>
      </c>
      <c r="H1501">
        <v>33</v>
      </c>
      <c r="I1501">
        <v>24</v>
      </c>
      <c r="J1501">
        <v>2</v>
      </c>
      <c r="K1501" t="s">
        <v>39</v>
      </c>
      <c r="L1501" t="s">
        <v>40</v>
      </c>
      <c r="M1501" t="s">
        <v>41</v>
      </c>
      <c r="N1501" t="s">
        <v>40</v>
      </c>
      <c r="O1501" t="s">
        <v>42</v>
      </c>
      <c r="P1501" t="s">
        <v>43</v>
      </c>
      <c r="Q1501">
        <v>2018</v>
      </c>
      <c r="R1501">
        <v>16.871002331002391</v>
      </c>
      <c r="S1501">
        <v>1</v>
      </c>
      <c r="T1501">
        <v>1499</v>
      </c>
      <c r="U1501">
        <v>1</v>
      </c>
      <c r="V1501">
        <v>16.13248999999999</v>
      </c>
      <c r="W1501">
        <v>1488</v>
      </c>
      <c r="X1501">
        <v>1488</v>
      </c>
      <c r="Y1501">
        <v>1488.445871527598</v>
      </c>
      <c r="Z1501">
        <v>147</v>
      </c>
      <c r="AA1501">
        <v>2.6336997329098669E-2</v>
      </c>
      <c r="AB1501">
        <v>0.99984067886310768</v>
      </c>
      <c r="AC1501">
        <v>109</v>
      </c>
      <c r="AD1501">
        <v>2.928359671244684E-2</v>
      </c>
      <c r="AE1501">
        <v>0.9986624390179627</v>
      </c>
      <c r="AF1501">
        <v>96</v>
      </c>
      <c r="AG1501">
        <v>4.7516546436993191E-2</v>
      </c>
      <c r="AH1501">
        <v>0.91697887388021904</v>
      </c>
      <c r="AI1501">
        <v>77</v>
      </c>
      <c r="AJ1501">
        <v>4.2514497354688152E-2</v>
      </c>
      <c r="AK1501">
        <v>0.92037526324465846</v>
      </c>
      <c r="AL1501">
        <v>16.13248999999999</v>
      </c>
      <c r="AM1501">
        <v>16132.489999999991</v>
      </c>
    </row>
    <row r="1502" spans="1:39" x14ac:dyDescent="0.3">
      <c r="A1502">
        <v>2</v>
      </c>
      <c r="B1502">
        <v>6.2495586799999998</v>
      </c>
      <c r="C1502">
        <v>-75.59108483</v>
      </c>
      <c r="D1502">
        <v>10.72</v>
      </c>
      <c r="E1502">
        <v>1479.7270000000001</v>
      </c>
      <c r="F1502">
        <v>15.88</v>
      </c>
      <c r="G1502">
        <v>18</v>
      </c>
      <c r="H1502">
        <v>33</v>
      </c>
      <c r="I1502">
        <v>24</v>
      </c>
      <c r="J1502">
        <v>2</v>
      </c>
      <c r="K1502" t="s">
        <v>39</v>
      </c>
      <c r="L1502" t="s">
        <v>40</v>
      </c>
      <c r="M1502" t="s">
        <v>41</v>
      </c>
      <c r="N1502" t="s">
        <v>40</v>
      </c>
      <c r="O1502" t="s">
        <v>42</v>
      </c>
      <c r="P1502" t="s">
        <v>43</v>
      </c>
      <c r="Q1502">
        <v>2018</v>
      </c>
      <c r="R1502">
        <v>15.905244755244819</v>
      </c>
      <c r="S1502">
        <v>1</v>
      </c>
      <c r="T1502">
        <v>1500</v>
      </c>
      <c r="U1502">
        <v>1</v>
      </c>
      <c r="V1502">
        <v>16.148369999999989</v>
      </c>
      <c r="W1502">
        <v>1488</v>
      </c>
      <c r="X1502">
        <v>1488</v>
      </c>
      <c r="Y1502">
        <v>1488.8151273168451</v>
      </c>
      <c r="Z1502">
        <v>147</v>
      </c>
      <c r="AA1502">
        <v>2.6336997329098669E-2</v>
      </c>
      <c r="AB1502">
        <v>0.99984067886310768</v>
      </c>
      <c r="AC1502">
        <v>109</v>
      </c>
      <c r="AD1502">
        <v>2.928359671244684E-2</v>
      </c>
      <c r="AE1502">
        <v>0.9986624390179627</v>
      </c>
      <c r="AF1502">
        <v>96</v>
      </c>
      <c r="AG1502">
        <v>4.7516546436993191E-2</v>
      </c>
      <c r="AH1502">
        <v>0.91697887388021904</v>
      </c>
      <c r="AI1502">
        <v>77</v>
      </c>
      <c r="AJ1502">
        <v>4.2514497354688152E-2</v>
      </c>
      <c r="AK1502">
        <v>0.92037526324465846</v>
      </c>
      <c r="AL1502">
        <v>16.148369999999989</v>
      </c>
      <c r="AM1502">
        <v>16148.36999999999</v>
      </c>
    </row>
    <row r="1503" spans="1:39" x14ac:dyDescent="0.3">
      <c r="A1503">
        <v>2</v>
      </c>
      <c r="B1503">
        <v>6.2495739500000003</v>
      </c>
      <c r="C1503">
        <v>-75.591220469999996</v>
      </c>
      <c r="D1503">
        <v>9.65</v>
      </c>
      <c r="E1503">
        <v>1480.6179999999999</v>
      </c>
      <c r="F1503">
        <v>15.08</v>
      </c>
      <c r="G1503">
        <v>21</v>
      </c>
      <c r="H1503">
        <v>33</v>
      </c>
      <c r="I1503">
        <v>24</v>
      </c>
      <c r="J1503">
        <v>2</v>
      </c>
      <c r="K1503" t="s">
        <v>39</v>
      </c>
      <c r="L1503" t="s">
        <v>40</v>
      </c>
      <c r="M1503" t="s">
        <v>41</v>
      </c>
      <c r="N1503" t="s">
        <v>40</v>
      </c>
      <c r="O1503" t="s">
        <v>42</v>
      </c>
      <c r="P1503" t="s">
        <v>43</v>
      </c>
      <c r="Q1503">
        <v>2018</v>
      </c>
      <c r="R1503">
        <v>14.97701631701638</v>
      </c>
      <c r="S1503">
        <v>1</v>
      </c>
      <c r="T1503">
        <v>1501</v>
      </c>
      <c r="U1503">
        <v>1</v>
      </c>
      <c r="V1503">
        <v>16.16344999999999</v>
      </c>
      <c r="W1503">
        <v>1488</v>
      </c>
      <c r="X1503">
        <v>1488</v>
      </c>
      <c r="Y1503">
        <v>1489.181435588046</v>
      </c>
      <c r="Z1503">
        <v>147</v>
      </c>
      <c r="AA1503">
        <v>2.6336997329098669E-2</v>
      </c>
      <c r="AB1503">
        <v>0.99984067886310768</v>
      </c>
      <c r="AC1503">
        <v>109</v>
      </c>
      <c r="AD1503">
        <v>2.928359671244684E-2</v>
      </c>
      <c r="AE1503">
        <v>0.9986624390179627</v>
      </c>
      <c r="AF1503">
        <v>96</v>
      </c>
      <c r="AG1503">
        <v>4.7516546436993191E-2</v>
      </c>
      <c r="AH1503">
        <v>0.91697887388021904</v>
      </c>
      <c r="AI1503">
        <v>77</v>
      </c>
      <c r="AJ1503">
        <v>4.2514497354688152E-2</v>
      </c>
      <c r="AK1503">
        <v>0.92037526324465846</v>
      </c>
      <c r="AL1503">
        <v>16.16344999999999</v>
      </c>
      <c r="AM1503">
        <v>16163.44999999999</v>
      </c>
    </row>
    <row r="1504" spans="1:39" x14ac:dyDescent="0.3">
      <c r="A1504">
        <v>2</v>
      </c>
      <c r="B1504">
        <v>6.2495791399999998</v>
      </c>
      <c r="C1504">
        <v>-75.591333129999995</v>
      </c>
      <c r="D1504">
        <v>9.65</v>
      </c>
      <c r="E1504">
        <v>1484.1510000000001</v>
      </c>
      <c r="F1504">
        <v>13.44</v>
      </c>
      <c r="G1504">
        <v>21</v>
      </c>
      <c r="H1504">
        <v>33</v>
      </c>
      <c r="I1504">
        <v>24</v>
      </c>
      <c r="J1504">
        <v>2</v>
      </c>
      <c r="K1504" t="s">
        <v>39</v>
      </c>
      <c r="L1504" t="s">
        <v>40</v>
      </c>
      <c r="M1504" t="s">
        <v>41</v>
      </c>
      <c r="N1504" t="s">
        <v>40</v>
      </c>
      <c r="O1504" t="s">
        <v>42</v>
      </c>
      <c r="P1504" t="s">
        <v>43</v>
      </c>
      <c r="Q1504">
        <v>2018</v>
      </c>
      <c r="R1504">
        <v>13.84585081585087</v>
      </c>
      <c r="S1504">
        <v>1</v>
      </c>
      <c r="T1504">
        <v>1502</v>
      </c>
      <c r="U1504">
        <v>1</v>
      </c>
      <c r="V1504">
        <v>16.17688999999999</v>
      </c>
      <c r="W1504">
        <v>1488</v>
      </c>
      <c r="X1504">
        <v>1488</v>
      </c>
      <c r="Y1504">
        <v>1489.5436786466271</v>
      </c>
      <c r="Z1504">
        <v>147</v>
      </c>
      <c r="AA1504">
        <v>2.6336997329098669E-2</v>
      </c>
      <c r="AB1504">
        <v>0.99984067886310768</v>
      </c>
      <c r="AC1504">
        <v>109</v>
      </c>
      <c r="AD1504">
        <v>2.928359671244684E-2</v>
      </c>
      <c r="AE1504">
        <v>0.9986624390179627</v>
      </c>
      <c r="AF1504">
        <v>96</v>
      </c>
      <c r="AG1504">
        <v>4.7516546436993191E-2</v>
      </c>
      <c r="AH1504">
        <v>0.91697887388021904</v>
      </c>
      <c r="AI1504">
        <v>77</v>
      </c>
      <c r="AJ1504">
        <v>4.2514497354688152E-2</v>
      </c>
      <c r="AK1504">
        <v>0.92037526324465846</v>
      </c>
      <c r="AL1504">
        <v>16.17688999999999</v>
      </c>
      <c r="AM1504">
        <v>16176.88999999999</v>
      </c>
    </row>
    <row r="1505" spans="1:39" x14ac:dyDescent="0.3">
      <c r="A1505">
        <v>2</v>
      </c>
      <c r="B1505">
        <v>6.2495835</v>
      </c>
      <c r="C1505">
        <v>-75.591450460000004</v>
      </c>
      <c r="D1505">
        <v>9.65</v>
      </c>
      <c r="E1505">
        <v>1485.768</v>
      </c>
      <c r="F1505">
        <v>12.65</v>
      </c>
      <c r="G1505">
        <v>21</v>
      </c>
      <c r="H1505">
        <v>33</v>
      </c>
      <c r="I1505">
        <v>24</v>
      </c>
      <c r="J1505">
        <v>2</v>
      </c>
      <c r="K1505" t="s">
        <v>39</v>
      </c>
      <c r="L1505" t="s">
        <v>40</v>
      </c>
      <c r="M1505" t="s">
        <v>41</v>
      </c>
      <c r="N1505" t="s">
        <v>40</v>
      </c>
      <c r="O1505" t="s">
        <v>42</v>
      </c>
      <c r="P1505" t="s">
        <v>43</v>
      </c>
      <c r="Q1505">
        <v>2018</v>
      </c>
      <c r="R1505">
        <v>12.34771561771567</v>
      </c>
      <c r="S1505">
        <v>1</v>
      </c>
      <c r="T1505">
        <v>1503</v>
      </c>
      <c r="U1505">
        <v>1</v>
      </c>
      <c r="V1505">
        <v>16.18953999999999</v>
      </c>
      <c r="W1505">
        <v>1488</v>
      </c>
      <c r="X1505">
        <v>1488</v>
      </c>
      <c r="Y1505">
        <v>1489.900827772625</v>
      </c>
      <c r="Z1505">
        <v>147</v>
      </c>
      <c r="AA1505">
        <v>2.6336997329098669E-2</v>
      </c>
      <c r="AB1505">
        <v>0.99984067886310768</v>
      </c>
      <c r="AC1505">
        <v>109</v>
      </c>
      <c r="AD1505">
        <v>2.928359671244684E-2</v>
      </c>
      <c r="AE1505">
        <v>0.9986624390179627</v>
      </c>
      <c r="AF1505">
        <v>96</v>
      </c>
      <c r="AG1505">
        <v>4.7516546436993191E-2</v>
      </c>
      <c r="AH1505">
        <v>0.91697887388021904</v>
      </c>
      <c r="AI1505">
        <v>77</v>
      </c>
      <c r="AJ1505">
        <v>4.2514497354688152E-2</v>
      </c>
      <c r="AK1505">
        <v>0.92037526324465846</v>
      </c>
      <c r="AL1505">
        <v>16.18953999999999</v>
      </c>
      <c r="AM1505">
        <v>16189.53999999999</v>
      </c>
    </row>
    <row r="1506" spans="1:39" x14ac:dyDescent="0.3">
      <c r="A1506">
        <v>2</v>
      </c>
      <c r="B1506">
        <v>6.2496111900000004</v>
      </c>
      <c r="C1506">
        <v>-75.591545319999994</v>
      </c>
      <c r="D1506">
        <v>9.65</v>
      </c>
      <c r="E1506">
        <v>1483.84</v>
      </c>
      <c r="F1506">
        <v>10.92</v>
      </c>
      <c r="G1506">
        <v>20</v>
      </c>
      <c r="H1506">
        <v>33</v>
      </c>
      <c r="I1506">
        <v>24</v>
      </c>
      <c r="J1506">
        <v>2</v>
      </c>
      <c r="K1506" t="s">
        <v>39</v>
      </c>
      <c r="L1506" t="s">
        <v>40</v>
      </c>
      <c r="M1506" t="s">
        <v>41</v>
      </c>
      <c r="N1506" t="s">
        <v>40</v>
      </c>
      <c r="O1506" t="s">
        <v>42</v>
      </c>
      <c r="P1506" t="s">
        <v>43</v>
      </c>
      <c r="Q1506">
        <v>2018</v>
      </c>
      <c r="R1506">
        <v>10.717202797202839</v>
      </c>
      <c r="S1506">
        <v>1</v>
      </c>
      <c r="T1506">
        <v>1504</v>
      </c>
      <c r="U1506">
        <v>1</v>
      </c>
      <c r="V1506">
        <v>16.200459999999989</v>
      </c>
      <c r="W1506">
        <v>1488</v>
      </c>
      <c r="X1506">
        <v>1488</v>
      </c>
      <c r="Y1506">
        <v>1490.251935216814</v>
      </c>
      <c r="Z1506">
        <v>147</v>
      </c>
      <c r="AA1506">
        <v>2.6336997329098669E-2</v>
      </c>
      <c r="AB1506">
        <v>0.99984067886310768</v>
      </c>
      <c r="AC1506">
        <v>109</v>
      </c>
      <c r="AD1506">
        <v>2.928359671244684E-2</v>
      </c>
      <c r="AE1506">
        <v>0.9986624390179627</v>
      </c>
      <c r="AF1506">
        <v>96</v>
      </c>
      <c r="AG1506">
        <v>4.7516546436993191E-2</v>
      </c>
      <c r="AH1506">
        <v>0.91697887388021904</v>
      </c>
      <c r="AI1506">
        <v>77</v>
      </c>
      <c r="AJ1506">
        <v>4.2514497354688152E-2</v>
      </c>
      <c r="AK1506">
        <v>0.92037526324465846</v>
      </c>
      <c r="AL1506">
        <v>16.200459999999989</v>
      </c>
      <c r="AM1506">
        <v>16200.45999999999</v>
      </c>
    </row>
    <row r="1507" spans="1:39" x14ac:dyDescent="0.3">
      <c r="A1507">
        <v>2</v>
      </c>
      <c r="B1507">
        <v>6.2496171699999996</v>
      </c>
      <c r="C1507">
        <v>-75.591632169999997</v>
      </c>
      <c r="D1507">
        <v>9.65</v>
      </c>
      <c r="E1507">
        <v>1484.89</v>
      </c>
      <c r="F1507">
        <v>10.16</v>
      </c>
      <c r="G1507">
        <v>22</v>
      </c>
      <c r="H1507">
        <v>33</v>
      </c>
      <c r="I1507">
        <v>24</v>
      </c>
      <c r="J1507">
        <v>2</v>
      </c>
      <c r="K1507" t="s">
        <v>39</v>
      </c>
      <c r="L1507" t="s">
        <v>40</v>
      </c>
      <c r="M1507" t="s">
        <v>41</v>
      </c>
      <c r="N1507" t="s">
        <v>40</v>
      </c>
      <c r="O1507" t="s">
        <v>42</v>
      </c>
      <c r="P1507" t="s">
        <v>43</v>
      </c>
      <c r="Q1507">
        <v>2018</v>
      </c>
      <c r="R1507">
        <v>9.5274592074592501</v>
      </c>
      <c r="S1507">
        <v>1</v>
      </c>
      <c r="T1507">
        <v>1505</v>
      </c>
      <c r="U1507">
        <v>1</v>
      </c>
      <c r="V1507">
        <v>16.210619999999992</v>
      </c>
      <c r="W1507">
        <v>1488</v>
      </c>
      <c r="X1507">
        <v>1488</v>
      </c>
      <c r="Y1507">
        <v>1490.596126332134</v>
      </c>
      <c r="Z1507">
        <v>147</v>
      </c>
      <c r="AA1507">
        <v>2.6336997329098669E-2</v>
      </c>
      <c r="AB1507">
        <v>0.99984067886310768</v>
      </c>
      <c r="AC1507">
        <v>109</v>
      </c>
      <c r="AD1507">
        <v>2.928359671244684E-2</v>
      </c>
      <c r="AE1507">
        <v>0.9986624390179627</v>
      </c>
      <c r="AF1507">
        <v>96</v>
      </c>
      <c r="AG1507">
        <v>4.7516546436993191E-2</v>
      </c>
      <c r="AH1507">
        <v>0.91697887388021904</v>
      </c>
      <c r="AI1507">
        <v>77</v>
      </c>
      <c r="AJ1507">
        <v>4.2514497354688152E-2</v>
      </c>
      <c r="AK1507">
        <v>0.92037526324465846</v>
      </c>
      <c r="AL1507">
        <v>16.210619999999992</v>
      </c>
      <c r="AM1507">
        <v>16210.61999999999</v>
      </c>
    </row>
    <row r="1508" spans="1:39" x14ac:dyDescent="0.3">
      <c r="A1508">
        <v>2</v>
      </c>
      <c r="B1508">
        <v>6.2496197599999999</v>
      </c>
      <c r="C1508">
        <v>-75.591692730000005</v>
      </c>
      <c r="D1508">
        <v>9.65</v>
      </c>
      <c r="E1508">
        <v>1485.9960000000001</v>
      </c>
      <c r="F1508">
        <v>7.58</v>
      </c>
      <c r="G1508">
        <v>22</v>
      </c>
      <c r="H1508">
        <v>33</v>
      </c>
      <c r="I1508">
        <v>24</v>
      </c>
      <c r="J1508">
        <v>2</v>
      </c>
      <c r="K1508" t="s">
        <v>39</v>
      </c>
      <c r="L1508" t="s">
        <v>40</v>
      </c>
      <c r="M1508" t="s">
        <v>41</v>
      </c>
      <c r="N1508" t="s">
        <v>40</v>
      </c>
      <c r="O1508" t="s">
        <v>42</v>
      </c>
      <c r="P1508" t="s">
        <v>43</v>
      </c>
      <c r="Q1508">
        <v>2018</v>
      </c>
      <c r="R1508">
        <v>8.2707459207459593</v>
      </c>
      <c r="S1508">
        <v>1</v>
      </c>
      <c r="T1508">
        <v>1506</v>
      </c>
      <c r="U1508">
        <v>1</v>
      </c>
      <c r="V1508">
        <v>16.218199999999989</v>
      </c>
      <c r="W1508">
        <v>1494</v>
      </c>
      <c r="X1508">
        <v>1494</v>
      </c>
      <c r="Y1508">
        <v>1490.925102268737</v>
      </c>
      <c r="Z1508">
        <v>148</v>
      </c>
      <c r="AA1508">
        <v>4.4859991919460787E-2</v>
      </c>
      <c r="AB1508">
        <v>0.90977112249603209</v>
      </c>
      <c r="AC1508">
        <v>109</v>
      </c>
      <c r="AD1508">
        <v>2.928359671244684E-2</v>
      </c>
      <c r="AE1508">
        <v>0.9986624390179627</v>
      </c>
      <c r="AF1508">
        <v>96</v>
      </c>
      <c r="AG1508">
        <v>4.7516546436993191E-2</v>
      </c>
      <c r="AH1508">
        <v>0.91697887388021904</v>
      </c>
      <c r="AI1508">
        <v>77</v>
      </c>
      <c r="AJ1508">
        <v>4.2514497354688152E-2</v>
      </c>
      <c r="AK1508">
        <v>0.92037526324465846</v>
      </c>
      <c r="AL1508">
        <v>16.218199999999989</v>
      </c>
      <c r="AM1508">
        <v>16218.19999999999</v>
      </c>
    </row>
    <row r="1509" spans="1:39" x14ac:dyDescent="0.3">
      <c r="A1509">
        <v>2</v>
      </c>
      <c r="B1509">
        <v>6.2496268800000001</v>
      </c>
      <c r="C1509">
        <v>-75.591744300000002</v>
      </c>
      <c r="D1509">
        <v>9.65</v>
      </c>
      <c r="E1509">
        <v>1487.7529999999999</v>
      </c>
      <c r="F1509">
        <v>5.89</v>
      </c>
      <c r="G1509">
        <v>21</v>
      </c>
      <c r="H1509">
        <v>33</v>
      </c>
      <c r="I1509">
        <v>24</v>
      </c>
      <c r="J1509">
        <v>2</v>
      </c>
      <c r="K1509" t="s">
        <v>39</v>
      </c>
      <c r="L1509" t="s">
        <v>40</v>
      </c>
      <c r="M1509" t="s">
        <v>41</v>
      </c>
      <c r="N1509" t="s">
        <v>40</v>
      </c>
      <c r="O1509" t="s">
        <v>42</v>
      </c>
      <c r="P1509" t="s">
        <v>43</v>
      </c>
      <c r="Q1509">
        <v>2018</v>
      </c>
      <c r="R1509">
        <v>7.1822377622377971</v>
      </c>
      <c r="S1509">
        <v>1</v>
      </c>
      <c r="T1509">
        <v>1507</v>
      </c>
      <c r="U1509">
        <v>1</v>
      </c>
      <c r="V1509">
        <v>16.22408999999999</v>
      </c>
      <c r="W1509">
        <v>1494</v>
      </c>
      <c r="X1509">
        <v>1494</v>
      </c>
      <c r="Y1509">
        <v>1491.2419344668831</v>
      </c>
      <c r="Z1509">
        <v>148</v>
      </c>
      <c r="AA1509">
        <v>4.4859991919460787E-2</v>
      </c>
      <c r="AB1509">
        <v>0.90977112249603209</v>
      </c>
      <c r="AC1509">
        <v>109</v>
      </c>
      <c r="AD1509">
        <v>2.928359671244684E-2</v>
      </c>
      <c r="AE1509">
        <v>0.9986624390179627</v>
      </c>
      <c r="AF1509">
        <v>96</v>
      </c>
      <c r="AG1509">
        <v>4.7516546436993191E-2</v>
      </c>
      <c r="AH1509">
        <v>0.91697887388021904</v>
      </c>
      <c r="AI1509">
        <v>77</v>
      </c>
      <c r="AJ1509">
        <v>4.2514497354688152E-2</v>
      </c>
      <c r="AK1509">
        <v>0.92037526324465846</v>
      </c>
      <c r="AL1509">
        <v>16.22408999999999</v>
      </c>
      <c r="AM1509">
        <v>16224.089999999989</v>
      </c>
    </row>
    <row r="1510" spans="1:39" x14ac:dyDescent="0.3">
      <c r="A1510">
        <v>2</v>
      </c>
      <c r="B1510">
        <v>6.2496458400000003</v>
      </c>
      <c r="C1510">
        <v>-75.591807779999996</v>
      </c>
      <c r="D1510">
        <v>10.72</v>
      </c>
      <c r="E1510">
        <v>1485.376</v>
      </c>
      <c r="F1510">
        <v>6.14</v>
      </c>
      <c r="G1510">
        <v>21</v>
      </c>
      <c r="H1510">
        <v>33</v>
      </c>
      <c r="I1510">
        <v>24</v>
      </c>
      <c r="J1510">
        <v>2</v>
      </c>
      <c r="K1510" t="s">
        <v>39</v>
      </c>
      <c r="L1510" t="s">
        <v>40</v>
      </c>
      <c r="M1510" t="s">
        <v>41</v>
      </c>
      <c r="N1510" t="s">
        <v>40</v>
      </c>
      <c r="O1510" t="s">
        <v>42</v>
      </c>
      <c r="P1510" t="s">
        <v>43</v>
      </c>
      <c r="Q1510">
        <v>2018</v>
      </c>
      <c r="R1510">
        <v>6.0649184149184441</v>
      </c>
      <c r="S1510">
        <v>1</v>
      </c>
      <c r="T1510">
        <v>1508</v>
      </c>
      <c r="U1510">
        <v>1</v>
      </c>
      <c r="V1510">
        <v>16.230229999999992</v>
      </c>
      <c r="W1510">
        <v>1494</v>
      </c>
      <c r="X1510">
        <v>1494</v>
      </c>
      <c r="Y1510">
        <v>1491.5448742975229</v>
      </c>
      <c r="Z1510">
        <v>148</v>
      </c>
      <c r="AA1510">
        <v>4.4859991919460787E-2</v>
      </c>
      <c r="AB1510">
        <v>0.90977112249603209</v>
      </c>
      <c r="AC1510">
        <v>109</v>
      </c>
      <c r="AD1510">
        <v>2.928359671244684E-2</v>
      </c>
      <c r="AE1510">
        <v>0.9986624390179627</v>
      </c>
      <c r="AF1510">
        <v>96</v>
      </c>
      <c r="AG1510">
        <v>4.7516546436993191E-2</v>
      </c>
      <c r="AH1510">
        <v>0.91697887388021904</v>
      </c>
      <c r="AI1510">
        <v>77</v>
      </c>
      <c r="AJ1510">
        <v>4.2514497354688152E-2</v>
      </c>
      <c r="AK1510">
        <v>0.92037526324465846</v>
      </c>
      <c r="AL1510">
        <v>16.230229999999992</v>
      </c>
      <c r="AM1510">
        <v>16230.22999999999</v>
      </c>
    </row>
    <row r="1511" spans="1:39" x14ac:dyDescent="0.3">
      <c r="A1511">
        <v>2</v>
      </c>
      <c r="B1511">
        <v>6.2496639199999997</v>
      </c>
      <c r="C1511">
        <v>-75.591882929999997</v>
      </c>
      <c r="D1511">
        <v>10.72</v>
      </c>
      <c r="E1511">
        <v>1484.4090000000001</v>
      </c>
      <c r="F1511">
        <v>6.9</v>
      </c>
      <c r="G1511">
        <v>21</v>
      </c>
      <c r="H1511">
        <v>33</v>
      </c>
      <c r="I1511">
        <v>24</v>
      </c>
      <c r="J1511">
        <v>2</v>
      </c>
      <c r="K1511" t="s">
        <v>39</v>
      </c>
      <c r="L1511" t="s">
        <v>40</v>
      </c>
      <c r="M1511" t="s">
        <v>41</v>
      </c>
      <c r="N1511" t="s">
        <v>40</v>
      </c>
      <c r="O1511" t="s">
        <v>42</v>
      </c>
      <c r="P1511" t="s">
        <v>43</v>
      </c>
      <c r="Q1511">
        <v>2018</v>
      </c>
      <c r="R1511">
        <v>5.1741025641025908</v>
      </c>
      <c r="S1511">
        <v>1</v>
      </c>
      <c r="T1511">
        <v>1509</v>
      </c>
      <c r="U1511">
        <v>1</v>
      </c>
      <c r="V1511">
        <v>16.23712999999999</v>
      </c>
      <c r="W1511">
        <v>1494</v>
      </c>
      <c r="X1511">
        <v>1494</v>
      </c>
      <c r="Y1511">
        <v>1491.832499110224</v>
      </c>
      <c r="Z1511">
        <v>148</v>
      </c>
      <c r="AA1511">
        <v>4.4859991919460787E-2</v>
      </c>
      <c r="AB1511">
        <v>0.90977112249603209</v>
      </c>
      <c r="AC1511">
        <v>109</v>
      </c>
      <c r="AD1511">
        <v>2.928359671244684E-2</v>
      </c>
      <c r="AE1511">
        <v>0.9986624390179627</v>
      </c>
      <c r="AF1511">
        <v>96</v>
      </c>
      <c r="AG1511">
        <v>4.7516546436993191E-2</v>
      </c>
      <c r="AH1511">
        <v>0.91697887388021904</v>
      </c>
      <c r="AI1511">
        <v>77</v>
      </c>
      <c r="AJ1511">
        <v>4.2514497354688152E-2</v>
      </c>
      <c r="AK1511">
        <v>0.92037526324465846</v>
      </c>
      <c r="AL1511">
        <v>16.23712999999999</v>
      </c>
      <c r="AM1511">
        <v>16237.12999999999</v>
      </c>
    </row>
    <row r="1512" spans="1:39" x14ac:dyDescent="0.3">
      <c r="A1512">
        <v>2</v>
      </c>
      <c r="B1512">
        <v>6.2496613999999999</v>
      </c>
      <c r="C1512">
        <v>-75.591872359999996</v>
      </c>
      <c r="D1512">
        <v>10.72</v>
      </c>
      <c r="E1512">
        <v>1483.124</v>
      </c>
      <c r="F1512">
        <v>3.83</v>
      </c>
      <c r="G1512">
        <v>21</v>
      </c>
      <c r="H1512">
        <v>33</v>
      </c>
      <c r="I1512">
        <v>24</v>
      </c>
      <c r="J1512">
        <v>2</v>
      </c>
      <c r="K1512" t="s">
        <v>39</v>
      </c>
      <c r="L1512" t="s">
        <v>40</v>
      </c>
      <c r="M1512" t="s">
        <v>41</v>
      </c>
      <c r="N1512" t="s">
        <v>40</v>
      </c>
      <c r="O1512" t="s">
        <v>42</v>
      </c>
      <c r="P1512" t="s">
        <v>43</v>
      </c>
      <c r="Q1512">
        <v>2018</v>
      </c>
      <c r="R1512">
        <v>4.2779720279720506</v>
      </c>
      <c r="S1512">
        <v>1</v>
      </c>
      <c r="T1512">
        <v>1510</v>
      </c>
      <c r="U1512">
        <v>1</v>
      </c>
      <c r="V1512">
        <v>16.240959999999991</v>
      </c>
      <c r="W1512">
        <v>1494</v>
      </c>
      <c r="X1512">
        <v>1494</v>
      </c>
      <c r="Y1512">
        <v>1492.103696496069</v>
      </c>
      <c r="Z1512">
        <v>148</v>
      </c>
      <c r="AA1512">
        <v>4.4859991919460787E-2</v>
      </c>
      <c r="AB1512">
        <v>0.90977112249603209</v>
      </c>
      <c r="AC1512">
        <v>110</v>
      </c>
      <c r="AD1512">
        <v>1.6777816473413618E-2</v>
      </c>
      <c r="AE1512">
        <v>0.93281647322362471</v>
      </c>
      <c r="AF1512">
        <v>96</v>
      </c>
      <c r="AG1512">
        <v>4.7516546436993191E-2</v>
      </c>
      <c r="AH1512">
        <v>0.91697887388021904</v>
      </c>
      <c r="AI1512">
        <v>77</v>
      </c>
      <c r="AJ1512">
        <v>4.2514497354688152E-2</v>
      </c>
      <c r="AK1512">
        <v>0.92037526324465846</v>
      </c>
      <c r="AL1512">
        <v>16.240959999999991</v>
      </c>
      <c r="AM1512">
        <v>16240.95999999999</v>
      </c>
    </row>
    <row r="1513" spans="1:39" x14ac:dyDescent="0.3">
      <c r="A1513">
        <v>2</v>
      </c>
      <c r="B1513">
        <v>6.2496661099999997</v>
      </c>
      <c r="C1513">
        <v>-75.591888350000005</v>
      </c>
      <c r="D1513">
        <v>10.72</v>
      </c>
      <c r="E1513">
        <v>1480.4780000000001</v>
      </c>
      <c r="F1513">
        <v>3.46</v>
      </c>
      <c r="G1513">
        <v>20</v>
      </c>
      <c r="H1513">
        <v>33</v>
      </c>
      <c r="I1513">
        <v>24</v>
      </c>
      <c r="J1513">
        <v>2</v>
      </c>
      <c r="K1513" t="s">
        <v>39</v>
      </c>
      <c r="L1513" t="s">
        <v>40</v>
      </c>
      <c r="M1513" t="s">
        <v>41</v>
      </c>
      <c r="N1513" t="s">
        <v>40</v>
      </c>
      <c r="O1513" t="s">
        <v>42</v>
      </c>
      <c r="P1513" t="s">
        <v>43</v>
      </c>
      <c r="Q1513">
        <v>2018</v>
      </c>
      <c r="R1513">
        <v>3.519067599067617</v>
      </c>
      <c r="S1513">
        <v>1</v>
      </c>
      <c r="T1513">
        <v>1511</v>
      </c>
      <c r="U1513">
        <v>1</v>
      </c>
      <c r="V1513">
        <v>16.244419999999991</v>
      </c>
      <c r="W1513">
        <v>1494</v>
      </c>
      <c r="X1513">
        <v>1494</v>
      </c>
      <c r="Y1513">
        <v>1492.3576485892061</v>
      </c>
      <c r="Z1513">
        <v>148</v>
      </c>
      <c r="AA1513">
        <v>4.4859991919460787E-2</v>
      </c>
      <c r="AB1513">
        <v>0.90977112249603209</v>
      </c>
      <c r="AC1513">
        <v>110</v>
      </c>
      <c r="AD1513">
        <v>1.6777816473413618E-2</v>
      </c>
      <c r="AE1513">
        <v>0.93281647322362471</v>
      </c>
      <c r="AF1513">
        <v>96</v>
      </c>
      <c r="AG1513">
        <v>4.7516546436993191E-2</v>
      </c>
      <c r="AH1513">
        <v>0.91697887388021904</v>
      </c>
      <c r="AI1513">
        <v>77</v>
      </c>
      <c r="AJ1513">
        <v>4.2514497354688152E-2</v>
      </c>
      <c r="AK1513">
        <v>0.92037526324465846</v>
      </c>
      <c r="AL1513">
        <v>16.244419999999991</v>
      </c>
      <c r="AM1513">
        <v>16244.419999999989</v>
      </c>
    </row>
    <row r="1514" spans="1:39" x14ac:dyDescent="0.3">
      <c r="A1514">
        <v>2</v>
      </c>
      <c r="B1514">
        <v>6.2496749400000002</v>
      </c>
      <c r="C1514">
        <v>-75.591922229999994</v>
      </c>
      <c r="D1514">
        <v>10.72</v>
      </c>
      <c r="E1514">
        <v>1478.7929999999999</v>
      </c>
      <c r="F1514">
        <v>2.2999999999999998</v>
      </c>
      <c r="G1514">
        <v>20</v>
      </c>
      <c r="H1514">
        <v>33</v>
      </c>
      <c r="I1514">
        <v>24</v>
      </c>
      <c r="J1514">
        <v>2</v>
      </c>
      <c r="K1514" t="s">
        <v>39</v>
      </c>
      <c r="L1514" t="s">
        <v>40</v>
      </c>
      <c r="M1514" t="s">
        <v>41</v>
      </c>
      <c r="N1514" t="s">
        <v>40</v>
      </c>
      <c r="O1514" t="s">
        <v>42</v>
      </c>
      <c r="P1514" t="s">
        <v>43</v>
      </c>
      <c r="Q1514">
        <v>2018</v>
      </c>
      <c r="R1514">
        <v>2.614125874125889</v>
      </c>
      <c r="S1514">
        <v>1</v>
      </c>
      <c r="T1514">
        <v>1512</v>
      </c>
      <c r="U1514">
        <v>1</v>
      </c>
      <c r="V1514">
        <v>16.246719999999989</v>
      </c>
      <c r="W1514">
        <v>1494</v>
      </c>
      <c r="X1514">
        <v>1494</v>
      </c>
      <c r="Y1514">
        <v>1492.593816407066</v>
      </c>
      <c r="Z1514">
        <v>148</v>
      </c>
      <c r="AA1514">
        <v>4.4859991919460787E-2</v>
      </c>
      <c r="AB1514">
        <v>0.90977112249603209</v>
      </c>
      <c r="AC1514">
        <v>110</v>
      </c>
      <c r="AD1514">
        <v>1.6777816473413618E-2</v>
      </c>
      <c r="AE1514">
        <v>0.93281647322362471</v>
      </c>
      <c r="AF1514">
        <v>96</v>
      </c>
      <c r="AG1514">
        <v>4.7516546436993191E-2</v>
      </c>
      <c r="AH1514">
        <v>0.91697887388021904</v>
      </c>
      <c r="AI1514">
        <v>77</v>
      </c>
      <c r="AJ1514">
        <v>4.2514497354688152E-2</v>
      </c>
      <c r="AK1514">
        <v>0.92037526324465846</v>
      </c>
      <c r="AL1514">
        <v>16.246719999999989</v>
      </c>
      <c r="AM1514">
        <v>16246.71999999999</v>
      </c>
    </row>
    <row r="1515" spans="1:39" x14ac:dyDescent="0.3">
      <c r="A1515">
        <v>2</v>
      </c>
      <c r="B1515">
        <v>6.2496795599999997</v>
      </c>
      <c r="C1515">
        <v>-75.591943380000004</v>
      </c>
      <c r="D1515">
        <v>9.65</v>
      </c>
      <c r="E1515">
        <v>1478.126</v>
      </c>
      <c r="F1515">
        <v>1.92</v>
      </c>
      <c r="G1515">
        <v>21</v>
      </c>
      <c r="H1515">
        <v>33</v>
      </c>
      <c r="I1515">
        <v>24</v>
      </c>
      <c r="J1515">
        <v>2</v>
      </c>
      <c r="K1515" t="s">
        <v>39</v>
      </c>
      <c r="L1515" t="s">
        <v>40</v>
      </c>
      <c r="M1515" t="s">
        <v>41</v>
      </c>
      <c r="N1515" t="s">
        <v>40</v>
      </c>
      <c r="O1515" t="s">
        <v>42</v>
      </c>
      <c r="P1515" t="s">
        <v>43</v>
      </c>
      <c r="Q1515">
        <v>2018</v>
      </c>
      <c r="R1515">
        <v>1.6162004662004781</v>
      </c>
      <c r="S1515">
        <v>1</v>
      </c>
      <c r="T1515">
        <v>1513</v>
      </c>
      <c r="U1515">
        <v>1</v>
      </c>
      <c r="V1515">
        <v>16.248639999999991</v>
      </c>
      <c r="W1515">
        <v>1494</v>
      </c>
      <c r="X1515">
        <v>1494</v>
      </c>
      <c r="Y1515">
        <v>1492.8119242292539</v>
      </c>
      <c r="Z1515">
        <v>148</v>
      </c>
      <c r="AA1515">
        <v>4.4859991919460787E-2</v>
      </c>
      <c r="AB1515">
        <v>0.90977112249603209</v>
      </c>
      <c r="AC1515">
        <v>110</v>
      </c>
      <c r="AD1515">
        <v>1.6777816473413618E-2</v>
      </c>
      <c r="AE1515">
        <v>0.93281647322362471</v>
      </c>
      <c r="AF1515">
        <v>96</v>
      </c>
      <c r="AG1515">
        <v>4.7516546436993191E-2</v>
      </c>
      <c r="AH1515">
        <v>0.91697887388021904</v>
      </c>
      <c r="AI1515">
        <v>77</v>
      </c>
      <c r="AJ1515">
        <v>4.2514497354688152E-2</v>
      </c>
      <c r="AK1515">
        <v>0.92037526324465846</v>
      </c>
      <c r="AL1515">
        <v>16.248639999999991</v>
      </c>
      <c r="AM1515">
        <v>16248.63999999999</v>
      </c>
    </row>
    <row r="1516" spans="1:39" x14ac:dyDescent="0.3">
      <c r="A1516">
        <v>2</v>
      </c>
      <c r="B1516">
        <v>6.2496817699999996</v>
      </c>
      <c r="C1516">
        <v>-75.591959959999997</v>
      </c>
      <c r="D1516">
        <v>9.65</v>
      </c>
      <c r="E1516">
        <v>1478.3150000000001</v>
      </c>
      <c r="F1516">
        <v>0.76</v>
      </c>
      <c r="G1516">
        <v>21</v>
      </c>
      <c r="H1516">
        <v>33</v>
      </c>
      <c r="I1516">
        <v>24</v>
      </c>
      <c r="J1516">
        <v>2</v>
      </c>
      <c r="K1516" t="s">
        <v>39</v>
      </c>
      <c r="L1516" t="s">
        <v>40</v>
      </c>
      <c r="M1516" t="s">
        <v>41</v>
      </c>
      <c r="N1516" t="s">
        <v>40</v>
      </c>
      <c r="O1516" t="s">
        <v>42</v>
      </c>
      <c r="P1516" t="s">
        <v>43</v>
      </c>
      <c r="Q1516">
        <v>2018</v>
      </c>
      <c r="R1516">
        <v>0</v>
      </c>
      <c r="S1516">
        <v>1</v>
      </c>
      <c r="T1516">
        <v>1514</v>
      </c>
      <c r="U1516">
        <v>1</v>
      </c>
      <c r="V1516">
        <v>16.249399999999991</v>
      </c>
      <c r="W1516">
        <v>1494</v>
      </c>
      <c r="X1516">
        <v>1494</v>
      </c>
      <c r="Y1516">
        <v>1493.0119440150961</v>
      </c>
      <c r="Z1516">
        <v>148</v>
      </c>
      <c r="AA1516">
        <v>4.4859991919460787E-2</v>
      </c>
      <c r="AB1516">
        <v>0.90977112249603209</v>
      </c>
      <c r="AC1516">
        <v>110</v>
      </c>
      <c r="AD1516">
        <v>1.6777816473413618E-2</v>
      </c>
      <c r="AE1516">
        <v>0.93281647322362471</v>
      </c>
      <c r="AF1516">
        <v>96</v>
      </c>
      <c r="AG1516">
        <v>4.7516546436993191E-2</v>
      </c>
      <c r="AH1516">
        <v>0.91697887388021904</v>
      </c>
      <c r="AI1516">
        <v>77</v>
      </c>
      <c r="AJ1516">
        <v>4.2514497354688152E-2</v>
      </c>
      <c r="AK1516">
        <v>0.92037526324465846</v>
      </c>
      <c r="AL1516">
        <v>16.249399999999991</v>
      </c>
      <c r="AM1516">
        <v>16249.399999999991</v>
      </c>
    </row>
    <row r="1517" spans="1:39" x14ac:dyDescent="0.3">
      <c r="A1517">
        <v>2</v>
      </c>
      <c r="B1517">
        <v>6.2496793300000002</v>
      </c>
      <c r="C1517">
        <v>-75.591962080000002</v>
      </c>
      <c r="D1517">
        <v>9.65</v>
      </c>
      <c r="E1517">
        <v>1477.954</v>
      </c>
      <c r="F1517">
        <v>0.31</v>
      </c>
      <c r="G1517">
        <v>20</v>
      </c>
      <c r="H1517">
        <v>33</v>
      </c>
      <c r="I1517">
        <v>24</v>
      </c>
      <c r="J1517">
        <v>2</v>
      </c>
      <c r="K1517" t="s">
        <v>39</v>
      </c>
      <c r="L1517" t="s">
        <v>40</v>
      </c>
      <c r="M1517" t="s">
        <v>41</v>
      </c>
      <c r="N1517" t="s">
        <v>40</v>
      </c>
      <c r="O1517" t="s">
        <v>42</v>
      </c>
      <c r="P1517" t="s">
        <v>43</v>
      </c>
      <c r="Q1517">
        <v>2018</v>
      </c>
      <c r="R1517">
        <v>0</v>
      </c>
      <c r="S1517">
        <v>1</v>
      </c>
      <c r="T1517">
        <v>1515</v>
      </c>
      <c r="U1517">
        <v>1</v>
      </c>
      <c r="V1517">
        <v>16.24970999999999</v>
      </c>
      <c r="W1517">
        <v>1494</v>
      </c>
      <c r="X1517">
        <v>1494</v>
      </c>
      <c r="Y1517">
        <v>1493.1940798598609</v>
      </c>
      <c r="Z1517">
        <v>148</v>
      </c>
      <c r="AA1517">
        <v>4.4859991919460787E-2</v>
      </c>
      <c r="AB1517">
        <v>0.90977112249603209</v>
      </c>
      <c r="AC1517">
        <v>110</v>
      </c>
      <c r="AD1517">
        <v>1.6777816473413618E-2</v>
      </c>
      <c r="AE1517">
        <v>0.93281647322362471</v>
      </c>
      <c r="AF1517">
        <v>96</v>
      </c>
      <c r="AG1517">
        <v>4.7516546436993191E-2</v>
      </c>
      <c r="AH1517">
        <v>0.91697887388021904</v>
      </c>
      <c r="AI1517">
        <v>77</v>
      </c>
      <c r="AJ1517">
        <v>4.2514497354688152E-2</v>
      </c>
      <c r="AK1517">
        <v>0.92037526324465846</v>
      </c>
      <c r="AL1517">
        <v>16.24970999999999</v>
      </c>
      <c r="AM1517">
        <v>16249.70999999999</v>
      </c>
    </row>
    <row r="1518" spans="1:39" x14ac:dyDescent="0.3">
      <c r="A1518">
        <v>2</v>
      </c>
      <c r="B1518">
        <v>6.2496775500000004</v>
      </c>
      <c r="C1518">
        <v>-75.591964649999994</v>
      </c>
      <c r="D1518">
        <v>9.65</v>
      </c>
      <c r="E1518">
        <v>1476.93</v>
      </c>
      <c r="F1518">
        <v>0.23</v>
      </c>
      <c r="G1518">
        <v>21</v>
      </c>
      <c r="H1518">
        <v>33</v>
      </c>
      <c r="I1518">
        <v>24</v>
      </c>
      <c r="J1518">
        <v>2</v>
      </c>
      <c r="K1518" t="s">
        <v>39</v>
      </c>
      <c r="L1518" t="s">
        <v>40</v>
      </c>
      <c r="M1518" t="s">
        <v>41</v>
      </c>
      <c r="N1518" t="s">
        <v>40</v>
      </c>
      <c r="O1518" t="s">
        <v>42</v>
      </c>
      <c r="P1518" t="s">
        <v>43</v>
      </c>
      <c r="Q1518">
        <v>2018</v>
      </c>
      <c r="R1518">
        <v>0</v>
      </c>
      <c r="S1518">
        <v>1</v>
      </c>
      <c r="T1518">
        <v>1516</v>
      </c>
      <c r="U1518">
        <v>1</v>
      </c>
      <c r="V1518">
        <v>16.249939999999981</v>
      </c>
      <c r="W1518">
        <v>1494</v>
      </c>
      <c r="X1518">
        <v>1494</v>
      </c>
      <c r="Y1518">
        <v>1493.3587524896441</v>
      </c>
      <c r="Z1518">
        <v>148</v>
      </c>
      <c r="AA1518">
        <v>4.4859991919460787E-2</v>
      </c>
      <c r="AB1518">
        <v>0.90977112249603209</v>
      </c>
      <c r="AC1518">
        <v>110</v>
      </c>
      <c r="AD1518">
        <v>1.6777816473413618E-2</v>
      </c>
      <c r="AE1518">
        <v>0.93281647322362471</v>
      </c>
      <c r="AF1518">
        <v>96</v>
      </c>
      <c r="AG1518">
        <v>4.7516546436993191E-2</v>
      </c>
      <c r="AH1518">
        <v>0.91697887388021904</v>
      </c>
      <c r="AI1518">
        <v>77</v>
      </c>
      <c r="AJ1518">
        <v>4.2514497354688152E-2</v>
      </c>
      <c r="AK1518">
        <v>0.92037526324465846</v>
      </c>
      <c r="AL1518">
        <v>16.249939999999981</v>
      </c>
      <c r="AM1518">
        <v>16249.939999999981</v>
      </c>
    </row>
    <row r="1519" spans="1:39" x14ac:dyDescent="0.3">
      <c r="A1519">
        <v>2</v>
      </c>
      <c r="B1519">
        <v>6.2496764599999999</v>
      </c>
      <c r="C1519">
        <v>-75.59196833</v>
      </c>
      <c r="D1519">
        <v>9.65</v>
      </c>
      <c r="E1519">
        <v>1477.404</v>
      </c>
      <c r="F1519">
        <v>0.4</v>
      </c>
      <c r="G1519">
        <v>20</v>
      </c>
      <c r="H1519">
        <v>33</v>
      </c>
      <c r="I1519">
        <v>24</v>
      </c>
      <c r="J1519">
        <v>2</v>
      </c>
      <c r="K1519" t="s">
        <v>39</v>
      </c>
      <c r="L1519" t="s">
        <v>40</v>
      </c>
      <c r="M1519" t="s">
        <v>41</v>
      </c>
      <c r="N1519" t="s">
        <v>40</v>
      </c>
      <c r="O1519" t="s">
        <v>42</v>
      </c>
      <c r="P1519" t="s">
        <v>43</v>
      </c>
      <c r="Q1519">
        <v>2018</v>
      </c>
      <c r="R1519">
        <v>0</v>
      </c>
      <c r="S1519">
        <v>1</v>
      </c>
      <c r="T1519">
        <v>1517</v>
      </c>
      <c r="U1519">
        <v>1</v>
      </c>
      <c r="V1519">
        <v>16.250339999999991</v>
      </c>
      <c r="W1519">
        <v>1494</v>
      </c>
      <c r="X1519">
        <v>1494</v>
      </c>
      <c r="Y1519">
        <v>1493.5065837949121</v>
      </c>
      <c r="Z1519">
        <v>148</v>
      </c>
      <c r="AA1519">
        <v>4.4859991919460787E-2</v>
      </c>
      <c r="AB1519">
        <v>0.90977112249603209</v>
      </c>
      <c r="AC1519">
        <v>110</v>
      </c>
      <c r="AD1519">
        <v>1.6777816473413618E-2</v>
      </c>
      <c r="AE1519">
        <v>0.93281647322362471</v>
      </c>
      <c r="AF1519">
        <v>96</v>
      </c>
      <c r="AG1519">
        <v>4.7516546436993191E-2</v>
      </c>
      <c r="AH1519">
        <v>0.91697887388021904</v>
      </c>
      <c r="AI1519">
        <v>77</v>
      </c>
      <c r="AJ1519">
        <v>4.2514497354688152E-2</v>
      </c>
      <c r="AK1519">
        <v>0.92037526324465846</v>
      </c>
      <c r="AL1519">
        <v>16.250339999999991</v>
      </c>
      <c r="AM1519">
        <v>16250.339999999989</v>
      </c>
    </row>
    <row r="1520" spans="1:39" x14ac:dyDescent="0.3">
      <c r="A1520">
        <v>2</v>
      </c>
      <c r="B1520">
        <v>6.2496761300000001</v>
      </c>
      <c r="C1520">
        <v>-75.591971689999994</v>
      </c>
      <c r="D1520">
        <v>9.65</v>
      </c>
      <c r="E1520">
        <v>1477.482</v>
      </c>
      <c r="F1520">
        <v>0.5</v>
      </c>
      <c r="G1520">
        <v>20</v>
      </c>
      <c r="H1520">
        <v>33</v>
      </c>
      <c r="I1520">
        <v>24</v>
      </c>
      <c r="J1520">
        <v>2</v>
      </c>
      <c r="K1520" t="s">
        <v>39</v>
      </c>
      <c r="L1520" t="s">
        <v>40</v>
      </c>
      <c r="M1520" t="s">
        <v>41</v>
      </c>
      <c r="N1520" t="s">
        <v>40</v>
      </c>
      <c r="O1520" t="s">
        <v>42</v>
      </c>
      <c r="P1520" t="s">
        <v>43</v>
      </c>
      <c r="Q1520">
        <v>2018</v>
      </c>
      <c r="R1520">
        <v>0</v>
      </c>
      <c r="S1520">
        <v>1</v>
      </c>
      <c r="T1520">
        <v>1518</v>
      </c>
      <c r="U1520">
        <v>1</v>
      </c>
      <c r="V1520">
        <v>16.25083999999999</v>
      </c>
      <c r="W1520">
        <v>1494</v>
      </c>
      <c r="X1520">
        <v>1494</v>
      </c>
      <c r="Y1520">
        <v>1493.638381402732</v>
      </c>
      <c r="Z1520">
        <v>148</v>
      </c>
      <c r="AA1520">
        <v>4.4859991919460787E-2</v>
      </c>
      <c r="AB1520">
        <v>0.90977112249603209</v>
      </c>
      <c r="AC1520">
        <v>110</v>
      </c>
      <c r="AD1520">
        <v>1.6777816473413618E-2</v>
      </c>
      <c r="AE1520">
        <v>0.93281647322362471</v>
      </c>
      <c r="AF1520">
        <v>96</v>
      </c>
      <c r="AG1520">
        <v>4.7516546436993191E-2</v>
      </c>
      <c r="AH1520">
        <v>0.91697887388021904</v>
      </c>
      <c r="AI1520">
        <v>77</v>
      </c>
      <c r="AJ1520">
        <v>4.2514497354688152E-2</v>
      </c>
      <c r="AK1520">
        <v>0.92037526324465846</v>
      </c>
      <c r="AL1520">
        <v>16.25083999999999</v>
      </c>
      <c r="AM1520">
        <v>16250.839999999989</v>
      </c>
    </row>
    <row r="1521" spans="1:39" x14ac:dyDescent="0.3">
      <c r="A1521">
        <v>2</v>
      </c>
      <c r="B1521">
        <v>6.2496722299999998</v>
      </c>
      <c r="C1521">
        <v>-75.591970360000005</v>
      </c>
      <c r="D1521">
        <v>9.65</v>
      </c>
      <c r="E1521">
        <v>1477.364</v>
      </c>
      <c r="F1521">
        <v>0.18</v>
      </c>
      <c r="G1521">
        <v>21</v>
      </c>
      <c r="H1521">
        <v>33</v>
      </c>
      <c r="I1521">
        <v>24</v>
      </c>
      <c r="J1521">
        <v>2</v>
      </c>
      <c r="K1521" t="s">
        <v>39</v>
      </c>
      <c r="L1521" t="s">
        <v>40</v>
      </c>
      <c r="M1521" t="s">
        <v>41</v>
      </c>
      <c r="N1521" t="s">
        <v>40</v>
      </c>
      <c r="O1521" t="s">
        <v>42</v>
      </c>
      <c r="P1521" t="s">
        <v>43</v>
      </c>
      <c r="Q1521">
        <v>2018</v>
      </c>
      <c r="R1521">
        <v>0</v>
      </c>
      <c r="S1521">
        <v>1</v>
      </c>
      <c r="T1521">
        <v>1519</v>
      </c>
      <c r="U1521">
        <v>1</v>
      </c>
      <c r="V1521">
        <v>16.25101999999999</v>
      </c>
      <c r="W1521">
        <v>1494</v>
      </c>
      <c r="X1521">
        <v>1494</v>
      </c>
      <c r="Y1521">
        <v>1493.755123287641</v>
      </c>
      <c r="Z1521">
        <v>148</v>
      </c>
      <c r="AA1521">
        <v>4.4859991919460787E-2</v>
      </c>
      <c r="AB1521">
        <v>0.90977112249603209</v>
      </c>
      <c r="AC1521">
        <v>110</v>
      </c>
      <c r="AD1521">
        <v>1.6777816473413618E-2</v>
      </c>
      <c r="AE1521">
        <v>0.93281647322362471</v>
      </c>
      <c r="AF1521">
        <v>96</v>
      </c>
      <c r="AG1521">
        <v>4.7516546436993191E-2</v>
      </c>
      <c r="AH1521">
        <v>0.91697887388021904</v>
      </c>
      <c r="AI1521">
        <v>77</v>
      </c>
      <c r="AJ1521">
        <v>4.2514497354688152E-2</v>
      </c>
      <c r="AK1521">
        <v>0.92037526324465846</v>
      </c>
      <c r="AL1521">
        <v>16.25101999999999</v>
      </c>
      <c r="AM1521">
        <v>16251.01999999999</v>
      </c>
    </row>
    <row r="1522" spans="1:39" x14ac:dyDescent="0.3">
      <c r="A1522">
        <v>2</v>
      </c>
      <c r="B1522">
        <v>6.2496701999999997</v>
      </c>
      <c r="C1522">
        <v>-75.591976900000006</v>
      </c>
      <c r="D1522">
        <v>9.65</v>
      </c>
      <c r="E1522">
        <v>1477.1610000000001</v>
      </c>
      <c r="F1522">
        <v>0.64</v>
      </c>
      <c r="G1522">
        <v>21</v>
      </c>
      <c r="H1522">
        <v>33</v>
      </c>
      <c r="I1522">
        <v>24</v>
      </c>
      <c r="J1522">
        <v>2</v>
      </c>
      <c r="K1522" t="s">
        <v>39</v>
      </c>
      <c r="L1522" t="s">
        <v>40</v>
      </c>
      <c r="M1522" t="s">
        <v>41</v>
      </c>
      <c r="N1522" t="s">
        <v>40</v>
      </c>
      <c r="O1522" t="s">
        <v>42</v>
      </c>
      <c r="P1522" t="s">
        <v>43</v>
      </c>
      <c r="Q1522">
        <v>2018</v>
      </c>
      <c r="R1522">
        <v>1.000419580419581</v>
      </c>
      <c r="S1522">
        <v>1</v>
      </c>
      <c r="T1522">
        <v>1520</v>
      </c>
      <c r="U1522">
        <v>1</v>
      </c>
      <c r="V1522">
        <v>16.25165999999999</v>
      </c>
      <c r="W1522">
        <v>1494</v>
      </c>
      <c r="X1522">
        <v>1494</v>
      </c>
      <c r="Y1522">
        <v>1493.857942421201</v>
      </c>
      <c r="Z1522">
        <v>148</v>
      </c>
      <c r="AA1522">
        <v>4.4859991919460787E-2</v>
      </c>
      <c r="AB1522">
        <v>0.90977112249603209</v>
      </c>
      <c r="AC1522">
        <v>110</v>
      </c>
      <c r="AD1522">
        <v>1.6777816473413618E-2</v>
      </c>
      <c r="AE1522">
        <v>0.93281647322362471</v>
      </c>
      <c r="AF1522">
        <v>96</v>
      </c>
      <c r="AG1522">
        <v>4.7516546436993191E-2</v>
      </c>
      <c r="AH1522">
        <v>0.91697887388021904</v>
      </c>
      <c r="AI1522">
        <v>77</v>
      </c>
      <c r="AJ1522">
        <v>4.2514497354688152E-2</v>
      </c>
      <c r="AK1522">
        <v>0.92037526324465846</v>
      </c>
      <c r="AL1522">
        <v>16.25165999999999</v>
      </c>
      <c r="AM1522">
        <v>16251.659999999991</v>
      </c>
    </row>
    <row r="1523" spans="1:39" x14ac:dyDescent="0.3">
      <c r="A1523">
        <v>2</v>
      </c>
      <c r="B1523">
        <v>6.2496718199999997</v>
      </c>
      <c r="C1523">
        <v>-75.591992619999999</v>
      </c>
      <c r="D1523">
        <v>9.65</v>
      </c>
      <c r="E1523">
        <v>1477.499</v>
      </c>
      <c r="F1523">
        <v>1.87</v>
      </c>
      <c r="G1523">
        <v>22</v>
      </c>
      <c r="H1523">
        <v>33</v>
      </c>
      <c r="I1523">
        <v>24</v>
      </c>
      <c r="J1523">
        <v>2</v>
      </c>
      <c r="K1523" t="s">
        <v>39</v>
      </c>
      <c r="L1523" t="s">
        <v>40</v>
      </c>
      <c r="M1523" t="s">
        <v>41</v>
      </c>
      <c r="N1523" t="s">
        <v>40</v>
      </c>
      <c r="O1523" t="s">
        <v>42</v>
      </c>
      <c r="P1523" t="s">
        <v>43</v>
      </c>
      <c r="Q1523">
        <v>2018</v>
      </c>
      <c r="R1523">
        <v>1.4996503496503519</v>
      </c>
      <c r="S1523">
        <v>1</v>
      </c>
      <c r="T1523">
        <v>1521</v>
      </c>
      <c r="U1523">
        <v>1</v>
      </c>
      <c r="V1523">
        <v>16.253529999999991</v>
      </c>
      <c r="W1523">
        <v>1494</v>
      </c>
      <c r="X1523">
        <v>1494</v>
      </c>
      <c r="Y1523">
        <v>1493.9481114602149</v>
      </c>
      <c r="Z1523">
        <v>148</v>
      </c>
      <c r="AA1523">
        <v>4.4859991919460787E-2</v>
      </c>
      <c r="AB1523">
        <v>0.90977112249603209</v>
      </c>
      <c r="AC1523">
        <v>110</v>
      </c>
      <c r="AD1523">
        <v>1.6777816473413618E-2</v>
      </c>
      <c r="AE1523">
        <v>0.93281647322362471</v>
      </c>
      <c r="AF1523">
        <v>96</v>
      </c>
      <c r="AG1523">
        <v>4.7516546436993191E-2</v>
      </c>
      <c r="AH1523">
        <v>0.91697887388021904</v>
      </c>
      <c r="AI1523">
        <v>77</v>
      </c>
      <c r="AJ1523">
        <v>4.2514497354688152E-2</v>
      </c>
      <c r="AK1523">
        <v>0.92037526324465846</v>
      </c>
      <c r="AL1523">
        <v>16.253529999999991</v>
      </c>
      <c r="AM1523">
        <v>16253.52999999999</v>
      </c>
    </row>
    <row r="1524" spans="1:39" x14ac:dyDescent="0.3">
      <c r="A1524">
        <v>2</v>
      </c>
      <c r="B1524">
        <v>6.2496738699999996</v>
      </c>
      <c r="C1524">
        <v>-75.59201625</v>
      </c>
      <c r="D1524">
        <v>9.65</v>
      </c>
      <c r="E1524">
        <v>1477.848</v>
      </c>
      <c r="F1524">
        <v>2.23</v>
      </c>
      <c r="G1524">
        <v>21</v>
      </c>
      <c r="H1524">
        <v>33</v>
      </c>
      <c r="I1524">
        <v>24</v>
      </c>
      <c r="J1524">
        <v>2</v>
      </c>
      <c r="K1524" t="s">
        <v>39</v>
      </c>
      <c r="L1524" t="s">
        <v>40</v>
      </c>
      <c r="M1524" t="s">
        <v>41</v>
      </c>
      <c r="N1524" t="s">
        <v>40</v>
      </c>
      <c r="O1524" t="s">
        <v>42</v>
      </c>
      <c r="P1524" t="s">
        <v>43</v>
      </c>
      <c r="Q1524">
        <v>2018</v>
      </c>
      <c r="R1524">
        <v>1.8672727272727301</v>
      </c>
      <c r="S1524">
        <v>1</v>
      </c>
      <c r="T1524">
        <v>1522</v>
      </c>
      <c r="U1524">
        <v>1</v>
      </c>
      <c r="V1524">
        <v>16.255759999999981</v>
      </c>
      <c r="W1524">
        <v>1494</v>
      </c>
      <c r="X1524">
        <v>1494</v>
      </c>
      <c r="Y1524">
        <v>1494.027027473604</v>
      </c>
      <c r="Z1524">
        <v>148</v>
      </c>
      <c r="AA1524">
        <v>4.4859991919460787E-2</v>
      </c>
      <c r="AB1524">
        <v>0.90977112249603209</v>
      </c>
      <c r="AC1524">
        <v>110</v>
      </c>
      <c r="AD1524">
        <v>1.6777816473413618E-2</v>
      </c>
      <c r="AE1524">
        <v>0.93281647322362471</v>
      </c>
      <c r="AF1524">
        <v>96</v>
      </c>
      <c r="AG1524">
        <v>4.7516546436993191E-2</v>
      </c>
      <c r="AH1524">
        <v>0.91697887388021904</v>
      </c>
      <c r="AI1524">
        <v>77</v>
      </c>
      <c r="AJ1524">
        <v>4.2514497354688152E-2</v>
      </c>
      <c r="AK1524">
        <v>0.92037526324465846</v>
      </c>
      <c r="AL1524">
        <v>16.255759999999981</v>
      </c>
      <c r="AM1524">
        <v>16255.75999999998</v>
      </c>
    </row>
    <row r="1525" spans="1:39" x14ac:dyDescent="0.3">
      <c r="A1525">
        <v>2</v>
      </c>
      <c r="B1525">
        <v>6.2496771999999998</v>
      </c>
      <c r="C1525">
        <v>-75.592038709999997</v>
      </c>
      <c r="D1525">
        <v>10.72</v>
      </c>
      <c r="E1525">
        <v>1477.5050000000001</v>
      </c>
      <c r="F1525">
        <v>2.2599999999999998</v>
      </c>
      <c r="G1525">
        <v>23</v>
      </c>
      <c r="H1525">
        <v>33</v>
      </c>
      <c r="I1525">
        <v>24</v>
      </c>
      <c r="J1525">
        <v>2</v>
      </c>
      <c r="K1525" t="s">
        <v>39</v>
      </c>
      <c r="L1525" t="s">
        <v>40</v>
      </c>
      <c r="M1525" t="s">
        <v>41</v>
      </c>
      <c r="N1525" t="s">
        <v>40</v>
      </c>
      <c r="O1525" t="s">
        <v>42</v>
      </c>
      <c r="P1525" t="s">
        <v>43</v>
      </c>
      <c r="Q1525">
        <v>2018</v>
      </c>
      <c r="R1525">
        <v>2.2691608391608429</v>
      </c>
      <c r="S1525">
        <v>1</v>
      </c>
      <c r="T1525">
        <v>1523</v>
      </c>
      <c r="U1525">
        <v>1</v>
      </c>
      <c r="V1525">
        <v>16.258019999999981</v>
      </c>
      <c r="W1525">
        <v>1494</v>
      </c>
      <c r="X1525">
        <v>1494</v>
      </c>
      <c r="Y1525">
        <v>1494.0961967079591</v>
      </c>
      <c r="Z1525">
        <v>148</v>
      </c>
      <c r="AA1525">
        <v>4.4859991919460787E-2</v>
      </c>
      <c r="AB1525">
        <v>0.90977112249603209</v>
      </c>
      <c r="AC1525">
        <v>110</v>
      </c>
      <c r="AD1525">
        <v>1.6777816473413618E-2</v>
      </c>
      <c r="AE1525">
        <v>0.93281647322362471</v>
      </c>
      <c r="AF1525">
        <v>96</v>
      </c>
      <c r="AG1525">
        <v>4.7516546436993191E-2</v>
      </c>
      <c r="AH1525">
        <v>0.91697887388021904</v>
      </c>
      <c r="AI1525">
        <v>77</v>
      </c>
      <c r="AJ1525">
        <v>4.2514497354688152E-2</v>
      </c>
      <c r="AK1525">
        <v>0.92037526324465846</v>
      </c>
      <c r="AL1525">
        <v>16.258019999999981</v>
      </c>
      <c r="AM1525">
        <v>16258.01999999998</v>
      </c>
    </row>
    <row r="1526" spans="1:39" x14ac:dyDescent="0.3">
      <c r="A1526">
        <v>2</v>
      </c>
      <c r="B1526">
        <v>6.2496839499999997</v>
      </c>
      <c r="C1526">
        <v>-75.592065509999998</v>
      </c>
      <c r="D1526">
        <v>10.72</v>
      </c>
      <c r="E1526">
        <v>1477.249</v>
      </c>
      <c r="F1526">
        <v>2.58</v>
      </c>
      <c r="G1526">
        <v>23</v>
      </c>
      <c r="H1526">
        <v>33</v>
      </c>
      <c r="I1526">
        <v>24</v>
      </c>
      <c r="J1526">
        <v>2</v>
      </c>
      <c r="K1526" t="s">
        <v>39</v>
      </c>
      <c r="L1526" t="s">
        <v>40</v>
      </c>
      <c r="M1526" t="s">
        <v>41</v>
      </c>
      <c r="N1526" t="s">
        <v>40</v>
      </c>
      <c r="O1526" t="s">
        <v>42</v>
      </c>
      <c r="P1526" t="s">
        <v>43</v>
      </c>
      <c r="Q1526">
        <v>2018</v>
      </c>
      <c r="R1526">
        <v>2.4565501165501189</v>
      </c>
      <c r="S1526">
        <v>1</v>
      </c>
      <c r="T1526">
        <v>1524</v>
      </c>
      <c r="U1526">
        <v>1</v>
      </c>
      <c r="V1526">
        <v>16.26059999999999</v>
      </c>
      <c r="W1526">
        <v>1494</v>
      </c>
      <c r="X1526">
        <v>1494</v>
      </c>
      <c r="Y1526">
        <v>1494.15721939175</v>
      </c>
      <c r="Z1526">
        <v>148</v>
      </c>
      <c r="AA1526">
        <v>4.4859991919460787E-2</v>
      </c>
      <c r="AB1526">
        <v>0.90977112249603209</v>
      </c>
      <c r="AC1526">
        <v>110</v>
      </c>
      <c r="AD1526">
        <v>1.6777816473413618E-2</v>
      </c>
      <c r="AE1526">
        <v>0.93281647322362471</v>
      </c>
      <c r="AF1526">
        <v>96</v>
      </c>
      <c r="AG1526">
        <v>4.7516546436993191E-2</v>
      </c>
      <c r="AH1526">
        <v>0.91697887388021904</v>
      </c>
      <c r="AI1526">
        <v>77</v>
      </c>
      <c r="AJ1526">
        <v>4.2514497354688152E-2</v>
      </c>
      <c r="AK1526">
        <v>0.92037526324465846</v>
      </c>
      <c r="AL1526">
        <v>16.26059999999999</v>
      </c>
      <c r="AM1526">
        <v>16260.599999999989</v>
      </c>
    </row>
    <row r="1527" spans="1:39" x14ac:dyDescent="0.3">
      <c r="A1527">
        <v>2</v>
      </c>
      <c r="B1527">
        <v>6.2496840499999999</v>
      </c>
      <c r="C1527">
        <v>-75.592102339999997</v>
      </c>
      <c r="D1527">
        <v>9.65</v>
      </c>
      <c r="E1527">
        <v>1477.248</v>
      </c>
      <c r="F1527">
        <v>3.32</v>
      </c>
      <c r="G1527">
        <v>23</v>
      </c>
      <c r="H1527">
        <v>33</v>
      </c>
      <c r="I1527">
        <v>24</v>
      </c>
      <c r="J1527">
        <v>2</v>
      </c>
      <c r="K1527" t="s">
        <v>39</v>
      </c>
      <c r="L1527" t="s">
        <v>40</v>
      </c>
      <c r="M1527" t="s">
        <v>41</v>
      </c>
      <c r="N1527" t="s">
        <v>40</v>
      </c>
      <c r="O1527" t="s">
        <v>42</v>
      </c>
      <c r="P1527" t="s">
        <v>43</v>
      </c>
      <c r="Q1527">
        <v>2018</v>
      </c>
      <c r="R1527">
        <v>2.7481118881118909</v>
      </c>
      <c r="S1527">
        <v>1</v>
      </c>
      <c r="T1527">
        <v>1525</v>
      </c>
      <c r="U1527">
        <v>1</v>
      </c>
      <c r="V1527">
        <v>16.263919999999981</v>
      </c>
      <c r="W1527">
        <v>1494</v>
      </c>
      <c r="X1527">
        <v>1494</v>
      </c>
      <c r="Y1527">
        <v>1494.217585419779</v>
      </c>
      <c r="Z1527">
        <v>148</v>
      </c>
      <c r="AA1527">
        <v>4.4859991919460787E-2</v>
      </c>
      <c r="AB1527">
        <v>0.90977112249603209</v>
      </c>
      <c r="AC1527">
        <v>110</v>
      </c>
      <c r="AD1527">
        <v>1.6777816473413618E-2</v>
      </c>
      <c r="AE1527">
        <v>0.93281647322362471</v>
      </c>
      <c r="AF1527">
        <v>96</v>
      </c>
      <c r="AG1527">
        <v>4.7516546436993191E-2</v>
      </c>
      <c r="AH1527">
        <v>0.91697887388021904</v>
      </c>
      <c r="AI1527">
        <v>77</v>
      </c>
      <c r="AJ1527">
        <v>4.2514497354688152E-2</v>
      </c>
      <c r="AK1527">
        <v>0.92037526324465846</v>
      </c>
      <c r="AL1527">
        <v>16.263919999999981</v>
      </c>
      <c r="AM1527">
        <v>16263.91999999998</v>
      </c>
    </row>
    <row r="1528" spans="1:39" x14ac:dyDescent="0.3">
      <c r="A1528">
        <v>2</v>
      </c>
      <c r="B1528">
        <v>6.2496850799999999</v>
      </c>
      <c r="C1528">
        <v>-75.592134340000001</v>
      </c>
      <c r="D1528">
        <v>9.65</v>
      </c>
      <c r="E1528">
        <v>1477.146</v>
      </c>
      <c r="F1528">
        <v>2.59</v>
      </c>
      <c r="G1528">
        <v>23</v>
      </c>
      <c r="H1528">
        <v>33</v>
      </c>
      <c r="I1528">
        <v>24</v>
      </c>
      <c r="J1528">
        <v>2</v>
      </c>
      <c r="K1528" t="s">
        <v>39</v>
      </c>
      <c r="L1528" t="s">
        <v>40</v>
      </c>
      <c r="M1528" t="s">
        <v>41</v>
      </c>
      <c r="N1528" t="s">
        <v>40</v>
      </c>
      <c r="O1528" t="s">
        <v>42</v>
      </c>
      <c r="P1528" t="s">
        <v>43</v>
      </c>
      <c r="Q1528">
        <v>2018</v>
      </c>
      <c r="R1528">
        <v>3.2779020979021021</v>
      </c>
      <c r="S1528">
        <v>1</v>
      </c>
      <c r="T1528">
        <v>1526</v>
      </c>
      <c r="U1528">
        <v>1</v>
      </c>
      <c r="V1528">
        <v>16.26650999999999</v>
      </c>
      <c r="W1528">
        <v>1494</v>
      </c>
      <c r="X1528">
        <v>1494</v>
      </c>
      <c r="Y1528">
        <v>1494.2769986598021</v>
      </c>
      <c r="Z1528">
        <v>148</v>
      </c>
      <c r="AA1528">
        <v>4.4859991919460787E-2</v>
      </c>
      <c r="AB1528">
        <v>0.90977112249603209</v>
      </c>
      <c r="AC1528">
        <v>110</v>
      </c>
      <c r="AD1528">
        <v>1.6777816473413618E-2</v>
      </c>
      <c r="AE1528">
        <v>0.93281647322362471</v>
      </c>
      <c r="AF1528">
        <v>96</v>
      </c>
      <c r="AG1528">
        <v>4.7516546436993191E-2</v>
      </c>
      <c r="AH1528">
        <v>0.91697887388021904</v>
      </c>
      <c r="AI1528">
        <v>77</v>
      </c>
      <c r="AJ1528">
        <v>4.2514497354688152E-2</v>
      </c>
      <c r="AK1528">
        <v>0.92037526324465846</v>
      </c>
      <c r="AL1528">
        <v>16.26650999999999</v>
      </c>
      <c r="AM1528">
        <v>16266.509999999989</v>
      </c>
    </row>
    <row r="1529" spans="1:39" x14ac:dyDescent="0.3">
      <c r="A1529">
        <v>2</v>
      </c>
      <c r="B1529">
        <v>6.24968637</v>
      </c>
      <c r="C1529">
        <v>-75.592174850000006</v>
      </c>
      <c r="D1529">
        <v>9.65</v>
      </c>
      <c r="E1529">
        <v>1475.9639999999999</v>
      </c>
      <c r="F1529">
        <v>3.72</v>
      </c>
      <c r="G1529">
        <v>22</v>
      </c>
      <c r="H1529">
        <v>33</v>
      </c>
      <c r="I1529">
        <v>24</v>
      </c>
      <c r="J1529">
        <v>2</v>
      </c>
      <c r="K1529" t="s">
        <v>39</v>
      </c>
      <c r="L1529" t="s">
        <v>40</v>
      </c>
      <c r="M1529" t="s">
        <v>41</v>
      </c>
      <c r="N1529" t="s">
        <v>40</v>
      </c>
      <c r="O1529" t="s">
        <v>42</v>
      </c>
      <c r="P1529" t="s">
        <v>43</v>
      </c>
      <c r="Q1529">
        <v>2018</v>
      </c>
      <c r="R1529">
        <v>4.0825174825174884</v>
      </c>
      <c r="S1529">
        <v>1</v>
      </c>
      <c r="T1529">
        <v>1527</v>
      </c>
      <c r="U1529">
        <v>1</v>
      </c>
      <c r="V1529">
        <v>16.27022999999998</v>
      </c>
      <c r="W1529">
        <v>1494</v>
      </c>
      <c r="X1529">
        <v>1494</v>
      </c>
      <c r="Y1529">
        <v>1494.3354607628639</v>
      </c>
      <c r="Z1529">
        <v>148</v>
      </c>
      <c r="AA1529">
        <v>4.4859991919460787E-2</v>
      </c>
      <c r="AB1529">
        <v>0.90977112249603209</v>
      </c>
      <c r="AC1529">
        <v>110</v>
      </c>
      <c r="AD1529">
        <v>1.6777816473413618E-2</v>
      </c>
      <c r="AE1529">
        <v>0.93281647322362471</v>
      </c>
      <c r="AF1529">
        <v>96</v>
      </c>
      <c r="AG1529">
        <v>4.7516546436993191E-2</v>
      </c>
      <c r="AH1529">
        <v>0.91697887388021904</v>
      </c>
      <c r="AI1529">
        <v>77</v>
      </c>
      <c r="AJ1529">
        <v>4.2514497354688152E-2</v>
      </c>
      <c r="AK1529">
        <v>0.92037526324465846</v>
      </c>
      <c r="AL1529">
        <v>16.27022999999998</v>
      </c>
      <c r="AM1529">
        <v>16270.22999999998</v>
      </c>
    </row>
    <row r="1530" spans="1:39" x14ac:dyDescent="0.3">
      <c r="A1530">
        <v>2</v>
      </c>
      <c r="B1530">
        <v>6.2496851299999996</v>
      </c>
      <c r="C1530">
        <v>-75.592216149999999</v>
      </c>
      <c r="D1530">
        <v>9.65</v>
      </c>
      <c r="E1530">
        <v>1477.818</v>
      </c>
      <c r="F1530">
        <v>4.1399999999999997</v>
      </c>
      <c r="G1530">
        <v>23</v>
      </c>
      <c r="H1530">
        <v>33</v>
      </c>
      <c r="I1530">
        <v>24</v>
      </c>
      <c r="J1530">
        <v>2</v>
      </c>
      <c r="K1530" t="s">
        <v>39</v>
      </c>
      <c r="L1530" t="s">
        <v>40</v>
      </c>
      <c r="M1530" t="s">
        <v>41</v>
      </c>
      <c r="N1530" t="s">
        <v>40</v>
      </c>
      <c r="O1530" t="s">
        <v>42</v>
      </c>
      <c r="P1530" t="s">
        <v>43</v>
      </c>
      <c r="Q1530">
        <v>2018</v>
      </c>
      <c r="R1530">
        <v>5.1555944055944147</v>
      </c>
      <c r="S1530">
        <v>1</v>
      </c>
      <c r="T1530">
        <v>1528</v>
      </c>
      <c r="U1530">
        <v>1</v>
      </c>
      <c r="V1530">
        <v>16.27436999999998</v>
      </c>
      <c r="W1530">
        <v>1494</v>
      </c>
      <c r="X1530">
        <v>1494</v>
      </c>
      <c r="Y1530">
        <v>1494.3932437876781</v>
      </c>
      <c r="Z1530">
        <v>148</v>
      </c>
      <c r="AA1530">
        <v>4.4859991919460787E-2</v>
      </c>
      <c r="AB1530">
        <v>0.90977112249603209</v>
      </c>
      <c r="AC1530">
        <v>110</v>
      </c>
      <c r="AD1530">
        <v>1.6777816473413618E-2</v>
      </c>
      <c r="AE1530">
        <v>0.93281647322362471</v>
      </c>
      <c r="AF1530">
        <v>96</v>
      </c>
      <c r="AG1530">
        <v>4.7516546436993191E-2</v>
      </c>
      <c r="AH1530">
        <v>0.91697887388021904</v>
      </c>
      <c r="AI1530">
        <v>77</v>
      </c>
      <c r="AJ1530">
        <v>4.2514497354688152E-2</v>
      </c>
      <c r="AK1530">
        <v>0.92037526324465846</v>
      </c>
      <c r="AL1530">
        <v>16.27436999999998</v>
      </c>
      <c r="AM1530">
        <v>16274.369999999981</v>
      </c>
    </row>
    <row r="1531" spans="1:39" x14ac:dyDescent="0.3">
      <c r="A1531">
        <v>2</v>
      </c>
      <c r="B1531">
        <v>6.24967703</v>
      </c>
      <c r="C1531">
        <v>-75.592298760000006</v>
      </c>
      <c r="D1531">
        <v>9.65</v>
      </c>
      <c r="E1531">
        <v>1478.1559999999999</v>
      </c>
      <c r="F1531">
        <v>7.21</v>
      </c>
      <c r="G1531">
        <v>23</v>
      </c>
      <c r="H1531">
        <v>33</v>
      </c>
      <c r="I1531">
        <v>24</v>
      </c>
      <c r="J1531">
        <v>2</v>
      </c>
      <c r="K1531" t="s">
        <v>39</v>
      </c>
      <c r="L1531" t="s">
        <v>40</v>
      </c>
      <c r="M1531" t="s">
        <v>41</v>
      </c>
      <c r="N1531" t="s">
        <v>40</v>
      </c>
      <c r="O1531" t="s">
        <v>42</v>
      </c>
      <c r="P1531" t="s">
        <v>43</v>
      </c>
      <c r="Q1531">
        <v>2018</v>
      </c>
      <c r="R1531">
        <v>6.4721911421911544</v>
      </c>
      <c r="S1531">
        <v>1</v>
      </c>
      <c r="T1531">
        <v>1529</v>
      </c>
      <c r="U1531">
        <v>1</v>
      </c>
      <c r="V1531">
        <v>16.28157999999998</v>
      </c>
      <c r="W1531">
        <v>1494</v>
      </c>
      <c r="X1531">
        <v>1494</v>
      </c>
      <c r="Y1531">
        <v>1494.450863076343</v>
      </c>
      <c r="Z1531">
        <v>148</v>
      </c>
      <c r="AA1531">
        <v>4.4859991919460787E-2</v>
      </c>
      <c r="AB1531">
        <v>0.90977112249603209</v>
      </c>
      <c r="AC1531">
        <v>110</v>
      </c>
      <c r="AD1531">
        <v>1.6777816473413618E-2</v>
      </c>
      <c r="AE1531">
        <v>0.93281647322362471</v>
      </c>
      <c r="AF1531">
        <v>96</v>
      </c>
      <c r="AG1531">
        <v>4.7516546436993191E-2</v>
      </c>
      <c r="AH1531">
        <v>0.91697887388021904</v>
      </c>
      <c r="AI1531">
        <v>77</v>
      </c>
      <c r="AJ1531">
        <v>4.2514497354688152E-2</v>
      </c>
      <c r="AK1531">
        <v>0.92037526324465846</v>
      </c>
      <c r="AL1531">
        <v>16.28157999999998</v>
      </c>
      <c r="AM1531">
        <v>16281.57999999998</v>
      </c>
    </row>
    <row r="1532" spans="1:39" x14ac:dyDescent="0.3">
      <c r="A1532">
        <v>2</v>
      </c>
      <c r="B1532">
        <v>6.24967877</v>
      </c>
      <c r="C1532">
        <v>-75.592378510000003</v>
      </c>
      <c r="D1532">
        <v>9.65</v>
      </c>
      <c r="E1532">
        <v>1477.961</v>
      </c>
      <c r="F1532">
        <v>8.4</v>
      </c>
      <c r="G1532">
        <v>23</v>
      </c>
      <c r="H1532">
        <v>33</v>
      </c>
      <c r="I1532">
        <v>24</v>
      </c>
      <c r="J1532">
        <v>2</v>
      </c>
      <c r="K1532" t="s">
        <v>39</v>
      </c>
      <c r="L1532" t="s">
        <v>40</v>
      </c>
      <c r="M1532" t="s">
        <v>41</v>
      </c>
      <c r="N1532" t="s">
        <v>40</v>
      </c>
      <c r="O1532" t="s">
        <v>42</v>
      </c>
      <c r="P1532" t="s">
        <v>43</v>
      </c>
      <c r="Q1532">
        <v>2018</v>
      </c>
      <c r="R1532">
        <v>7.8268531468531632</v>
      </c>
      <c r="S1532">
        <v>1</v>
      </c>
      <c r="T1532">
        <v>1530</v>
      </c>
      <c r="U1532">
        <v>1</v>
      </c>
      <c r="V1532">
        <v>16.289979999999979</v>
      </c>
      <c r="W1532">
        <v>1494</v>
      </c>
      <c r="X1532">
        <v>1494</v>
      </c>
      <c r="Y1532">
        <v>1494.509050381389</v>
      </c>
      <c r="Z1532">
        <v>148</v>
      </c>
      <c r="AA1532">
        <v>4.4859991919460787E-2</v>
      </c>
      <c r="AB1532">
        <v>0.90977112249603209</v>
      </c>
      <c r="AC1532">
        <v>110</v>
      </c>
      <c r="AD1532">
        <v>1.6777816473413618E-2</v>
      </c>
      <c r="AE1532">
        <v>0.93281647322362471</v>
      </c>
      <c r="AF1532">
        <v>96</v>
      </c>
      <c r="AG1532">
        <v>4.7516546436993191E-2</v>
      </c>
      <c r="AH1532">
        <v>0.91697887388021904</v>
      </c>
      <c r="AI1532">
        <v>77</v>
      </c>
      <c r="AJ1532">
        <v>4.2514497354688152E-2</v>
      </c>
      <c r="AK1532">
        <v>0.92037526324465846</v>
      </c>
      <c r="AL1532">
        <v>16.289979999999979</v>
      </c>
      <c r="AM1532">
        <v>16289.97999999998</v>
      </c>
    </row>
    <row r="1533" spans="1:39" x14ac:dyDescent="0.3">
      <c r="A1533">
        <v>2</v>
      </c>
      <c r="B1533">
        <v>6.2496956199999998</v>
      </c>
      <c r="C1533">
        <v>-75.592468339999996</v>
      </c>
      <c r="D1533">
        <v>9.65</v>
      </c>
      <c r="E1533">
        <v>1480.1310000000001</v>
      </c>
      <c r="F1533">
        <v>9.01</v>
      </c>
      <c r="G1533">
        <v>23</v>
      </c>
      <c r="H1533">
        <v>33</v>
      </c>
      <c r="I1533">
        <v>24</v>
      </c>
      <c r="J1533">
        <v>2</v>
      </c>
      <c r="K1533" t="s">
        <v>39</v>
      </c>
      <c r="L1533" t="s">
        <v>40</v>
      </c>
      <c r="M1533" t="s">
        <v>41</v>
      </c>
      <c r="N1533" t="s">
        <v>40</v>
      </c>
      <c r="O1533" t="s">
        <v>42</v>
      </c>
      <c r="P1533" t="s">
        <v>43</v>
      </c>
      <c r="Q1533">
        <v>2018</v>
      </c>
      <c r="R1533">
        <v>9.20118881118883</v>
      </c>
      <c r="S1533">
        <v>1</v>
      </c>
      <c r="T1533">
        <v>1531</v>
      </c>
      <c r="U1533">
        <v>1</v>
      </c>
      <c r="V1533">
        <v>16.298989999999979</v>
      </c>
      <c r="W1533">
        <v>1494</v>
      </c>
      <c r="X1533">
        <v>1494</v>
      </c>
      <c r="Y1533">
        <v>1494.5687272441439</v>
      </c>
      <c r="Z1533">
        <v>148</v>
      </c>
      <c r="AA1533">
        <v>4.4859991919460787E-2</v>
      </c>
      <c r="AB1533">
        <v>0.90977112249603209</v>
      </c>
      <c r="AC1533">
        <v>110</v>
      </c>
      <c r="AD1533">
        <v>1.6777816473413618E-2</v>
      </c>
      <c r="AE1533">
        <v>0.93281647322362471</v>
      </c>
      <c r="AF1533">
        <v>97</v>
      </c>
      <c r="AG1533">
        <v>7.5383384937279651E-3</v>
      </c>
      <c r="AH1533">
        <v>0.9782280129045211</v>
      </c>
      <c r="AI1533">
        <v>78</v>
      </c>
      <c r="AJ1533">
        <v>8.2991232993628837E-3</v>
      </c>
      <c r="AK1533">
        <v>0.97028505408430654</v>
      </c>
      <c r="AL1533">
        <v>16.298989999999979</v>
      </c>
      <c r="AM1533">
        <v>16298.98999999998</v>
      </c>
    </row>
    <row r="1534" spans="1:39" x14ac:dyDescent="0.3">
      <c r="A1534">
        <v>2</v>
      </c>
      <c r="B1534">
        <v>6.2497051900000002</v>
      </c>
      <c r="C1534">
        <v>-75.592566579999996</v>
      </c>
      <c r="D1534">
        <v>9.65</v>
      </c>
      <c r="E1534">
        <v>1481.318</v>
      </c>
      <c r="F1534">
        <v>10.44</v>
      </c>
      <c r="G1534">
        <v>23</v>
      </c>
      <c r="H1534">
        <v>33</v>
      </c>
      <c r="I1534">
        <v>24</v>
      </c>
      <c r="J1534">
        <v>2</v>
      </c>
      <c r="K1534" t="s">
        <v>39</v>
      </c>
      <c r="L1534" t="s">
        <v>40</v>
      </c>
      <c r="M1534" t="s">
        <v>41</v>
      </c>
      <c r="N1534" t="s">
        <v>40</v>
      </c>
      <c r="O1534" t="s">
        <v>42</v>
      </c>
      <c r="P1534" t="s">
        <v>43</v>
      </c>
      <c r="Q1534">
        <v>2018</v>
      </c>
      <c r="R1534">
        <v>10.25044289044291</v>
      </c>
      <c r="S1534">
        <v>1</v>
      </c>
      <c r="T1534">
        <v>1532</v>
      </c>
      <c r="U1534">
        <v>1</v>
      </c>
      <c r="V1534">
        <v>16.309429999999981</v>
      </c>
      <c r="W1534">
        <v>1494</v>
      </c>
      <c r="X1534">
        <v>1494</v>
      </c>
      <c r="Y1534">
        <v>1494.6309786244481</v>
      </c>
      <c r="Z1534">
        <v>148</v>
      </c>
      <c r="AA1534">
        <v>4.4859991919460787E-2</v>
      </c>
      <c r="AB1534">
        <v>0.90977112249603209</v>
      </c>
      <c r="AC1534">
        <v>110</v>
      </c>
      <c r="AD1534">
        <v>1.6777816473413618E-2</v>
      </c>
      <c r="AE1534">
        <v>0.93281647322362471</v>
      </c>
      <c r="AF1534">
        <v>97</v>
      </c>
      <c r="AG1534">
        <v>7.5383384937279651E-3</v>
      </c>
      <c r="AH1534">
        <v>0.9782280129045211</v>
      </c>
      <c r="AI1534">
        <v>78</v>
      </c>
      <c r="AJ1534">
        <v>8.2991232993628837E-3</v>
      </c>
      <c r="AK1534">
        <v>0.97028505408430654</v>
      </c>
      <c r="AL1534">
        <v>16.309429999999981</v>
      </c>
      <c r="AM1534">
        <v>16309.42999999998</v>
      </c>
    </row>
    <row r="1535" spans="1:39" x14ac:dyDescent="0.3">
      <c r="A1535">
        <v>2</v>
      </c>
      <c r="B1535">
        <v>6.2497244299999997</v>
      </c>
      <c r="C1535">
        <v>-75.592674790000004</v>
      </c>
      <c r="D1535">
        <v>9.65</v>
      </c>
      <c r="E1535">
        <v>1480.883</v>
      </c>
      <c r="F1535">
        <v>11.43</v>
      </c>
      <c r="G1535">
        <v>23</v>
      </c>
      <c r="H1535">
        <v>33</v>
      </c>
      <c r="I1535">
        <v>24</v>
      </c>
      <c r="J1535">
        <v>2</v>
      </c>
      <c r="K1535" t="s">
        <v>39</v>
      </c>
      <c r="L1535" t="s">
        <v>40</v>
      </c>
      <c r="M1535" t="s">
        <v>41</v>
      </c>
      <c r="N1535" t="s">
        <v>40</v>
      </c>
      <c r="O1535" t="s">
        <v>42</v>
      </c>
      <c r="P1535" t="s">
        <v>43</v>
      </c>
      <c r="Q1535">
        <v>2018</v>
      </c>
      <c r="R1535">
        <v>11.09314685314688</v>
      </c>
      <c r="S1535">
        <v>1</v>
      </c>
      <c r="T1535">
        <v>1533</v>
      </c>
      <c r="U1535">
        <v>1</v>
      </c>
      <c r="V1535">
        <v>16.320859999999989</v>
      </c>
      <c r="W1535">
        <v>1494</v>
      </c>
      <c r="X1535">
        <v>1494</v>
      </c>
      <c r="Y1535">
        <v>1494.697026781675</v>
      </c>
      <c r="Z1535">
        <v>149</v>
      </c>
      <c r="AA1535">
        <v>7.3623260214441986E-3</v>
      </c>
      <c r="AB1535">
        <v>0.98971510956995035</v>
      </c>
      <c r="AC1535">
        <v>110</v>
      </c>
      <c r="AD1535">
        <v>1.6777816473413618E-2</v>
      </c>
      <c r="AE1535">
        <v>0.93281647322362471</v>
      </c>
      <c r="AF1535">
        <v>97</v>
      </c>
      <c r="AG1535">
        <v>7.5383384937279651E-3</v>
      </c>
      <c r="AH1535">
        <v>0.9782280129045211</v>
      </c>
      <c r="AI1535">
        <v>78</v>
      </c>
      <c r="AJ1535">
        <v>8.2991232993628837E-3</v>
      </c>
      <c r="AK1535">
        <v>0.97028505408430654</v>
      </c>
      <c r="AL1535">
        <v>16.320859999999989</v>
      </c>
      <c r="AM1535">
        <v>16320.85999999999</v>
      </c>
    </row>
    <row r="1536" spans="1:39" x14ac:dyDescent="0.3">
      <c r="A1536">
        <v>2</v>
      </c>
      <c r="B1536">
        <v>6.2497518899999998</v>
      </c>
      <c r="C1536">
        <v>-75.592784019999996</v>
      </c>
      <c r="D1536">
        <v>10.72</v>
      </c>
      <c r="E1536">
        <v>1480.8610000000001</v>
      </c>
      <c r="F1536">
        <v>11.39</v>
      </c>
      <c r="G1536">
        <v>22</v>
      </c>
      <c r="H1536">
        <v>33</v>
      </c>
      <c r="I1536">
        <v>24</v>
      </c>
      <c r="J1536">
        <v>2</v>
      </c>
      <c r="K1536" t="s">
        <v>39</v>
      </c>
      <c r="L1536" t="s">
        <v>40</v>
      </c>
      <c r="M1536" t="s">
        <v>41</v>
      </c>
      <c r="N1536" t="s">
        <v>40</v>
      </c>
      <c r="O1536" t="s">
        <v>42</v>
      </c>
      <c r="P1536" t="s">
        <v>43</v>
      </c>
      <c r="Q1536">
        <v>2018</v>
      </c>
      <c r="R1536">
        <v>11.597389277389309</v>
      </c>
      <c r="S1536">
        <v>1</v>
      </c>
      <c r="T1536">
        <v>1534</v>
      </c>
      <c r="U1536">
        <v>1</v>
      </c>
      <c r="V1536">
        <v>16.332249999999981</v>
      </c>
      <c r="W1536">
        <v>1494</v>
      </c>
      <c r="X1536">
        <v>1494</v>
      </c>
      <c r="Y1536">
        <v>1494.7682054071031</v>
      </c>
      <c r="Z1536">
        <v>149</v>
      </c>
      <c r="AA1536">
        <v>7.3623260214441986E-3</v>
      </c>
      <c r="AB1536">
        <v>0.98971510956995035</v>
      </c>
      <c r="AC1536">
        <v>110</v>
      </c>
      <c r="AD1536">
        <v>1.6777816473413618E-2</v>
      </c>
      <c r="AE1536">
        <v>0.93281647322362471</v>
      </c>
      <c r="AF1536">
        <v>97</v>
      </c>
      <c r="AG1536">
        <v>7.5383384937279651E-3</v>
      </c>
      <c r="AH1536">
        <v>0.9782280129045211</v>
      </c>
      <c r="AI1536">
        <v>78</v>
      </c>
      <c r="AJ1536">
        <v>8.2991232993628837E-3</v>
      </c>
      <c r="AK1536">
        <v>0.97028505408430654</v>
      </c>
      <c r="AL1536">
        <v>16.332249999999981</v>
      </c>
      <c r="AM1536">
        <v>16332.24999999998</v>
      </c>
    </row>
    <row r="1537" spans="1:39" x14ac:dyDescent="0.3">
      <c r="A1537">
        <v>2</v>
      </c>
      <c r="B1537">
        <v>6.2497697700000003</v>
      </c>
      <c r="C1537">
        <v>-75.592882680000002</v>
      </c>
      <c r="D1537">
        <v>10.72</v>
      </c>
      <c r="E1537">
        <v>1479.7650000000001</v>
      </c>
      <c r="F1537">
        <v>11.98</v>
      </c>
      <c r="G1537">
        <v>23</v>
      </c>
      <c r="H1537">
        <v>33</v>
      </c>
      <c r="I1537">
        <v>24</v>
      </c>
      <c r="J1537">
        <v>2</v>
      </c>
      <c r="K1537" t="s">
        <v>39</v>
      </c>
      <c r="L1537" t="s">
        <v>40</v>
      </c>
      <c r="M1537" t="s">
        <v>41</v>
      </c>
      <c r="N1537" t="s">
        <v>40</v>
      </c>
      <c r="O1537" t="s">
        <v>42</v>
      </c>
      <c r="P1537" t="s">
        <v>43</v>
      </c>
      <c r="Q1537">
        <v>2018</v>
      </c>
      <c r="R1537">
        <v>12.18142191142195</v>
      </c>
      <c r="S1537">
        <v>1</v>
      </c>
      <c r="T1537">
        <v>1535</v>
      </c>
      <c r="U1537">
        <v>1</v>
      </c>
      <c r="V1537">
        <v>16.344229999999978</v>
      </c>
      <c r="W1537">
        <v>1494</v>
      </c>
      <c r="X1537">
        <v>1494</v>
      </c>
      <c r="Y1537">
        <v>1494.845934007607</v>
      </c>
      <c r="Z1537">
        <v>149</v>
      </c>
      <c r="AA1537">
        <v>7.3623260214441986E-3</v>
      </c>
      <c r="AB1537">
        <v>0.98971510956995035</v>
      </c>
      <c r="AC1537">
        <v>110</v>
      </c>
      <c r="AD1537">
        <v>1.6777816473413618E-2</v>
      </c>
      <c r="AE1537">
        <v>0.93281647322362471</v>
      </c>
      <c r="AF1537">
        <v>97</v>
      </c>
      <c r="AG1537">
        <v>7.5383384937279651E-3</v>
      </c>
      <c r="AH1537">
        <v>0.9782280129045211</v>
      </c>
      <c r="AI1537">
        <v>78</v>
      </c>
      <c r="AJ1537">
        <v>8.2991232993628837E-3</v>
      </c>
      <c r="AK1537">
        <v>0.97028505408430654</v>
      </c>
      <c r="AL1537">
        <v>16.344229999999978</v>
      </c>
      <c r="AM1537">
        <v>16344.22999999998</v>
      </c>
    </row>
    <row r="1538" spans="1:39" x14ac:dyDescent="0.3">
      <c r="A1538">
        <v>2</v>
      </c>
      <c r="B1538">
        <v>6.2497859199999999</v>
      </c>
      <c r="C1538">
        <v>-75.592993230000005</v>
      </c>
      <c r="D1538">
        <v>10.72</v>
      </c>
      <c r="E1538">
        <v>1482.81</v>
      </c>
      <c r="F1538">
        <v>12.63</v>
      </c>
      <c r="G1538">
        <v>20</v>
      </c>
      <c r="H1538">
        <v>33</v>
      </c>
      <c r="I1538">
        <v>24</v>
      </c>
      <c r="J1538">
        <v>2</v>
      </c>
      <c r="K1538" t="s">
        <v>39</v>
      </c>
      <c r="L1538" t="s">
        <v>40</v>
      </c>
      <c r="M1538" t="s">
        <v>41</v>
      </c>
      <c r="N1538" t="s">
        <v>40</v>
      </c>
      <c r="O1538" t="s">
        <v>42</v>
      </c>
      <c r="P1538" t="s">
        <v>43</v>
      </c>
      <c r="Q1538">
        <v>2018</v>
      </c>
      <c r="R1538">
        <v>12.73284382284386</v>
      </c>
      <c r="S1538">
        <v>1</v>
      </c>
      <c r="T1538">
        <v>1536</v>
      </c>
      <c r="U1538">
        <v>1</v>
      </c>
      <c r="V1538">
        <v>16.35685999999998</v>
      </c>
      <c r="W1538">
        <v>1494</v>
      </c>
      <c r="X1538">
        <v>1494</v>
      </c>
      <c r="Y1538">
        <v>1494.931692540679</v>
      </c>
      <c r="Z1538">
        <v>149</v>
      </c>
      <c r="AA1538">
        <v>7.3623260214441986E-3</v>
      </c>
      <c r="AB1538">
        <v>0.98971510956995035</v>
      </c>
      <c r="AC1538">
        <v>110</v>
      </c>
      <c r="AD1538">
        <v>1.6777816473413618E-2</v>
      </c>
      <c r="AE1538">
        <v>0.93281647322362471</v>
      </c>
      <c r="AF1538">
        <v>97</v>
      </c>
      <c r="AG1538">
        <v>7.5383384937279651E-3</v>
      </c>
      <c r="AH1538">
        <v>0.9782280129045211</v>
      </c>
      <c r="AI1538">
        <v>78</v>
      </c>
      <c r="AJ1538">
        <v>8.2991232993628837E-3</v>
      </c>
      <c r="AK1538">
        <v>0.97028505408430654</v>
      </c>
      <c r="AL1538">
        <v>16.35685999999998</v>
      </c>
      <c r="AM1538">
        <v>16356.859999999981</v>
      </c>
    </row>
    <row r="1539" spans="1:39" x14ac:dyDescent="0.3">
      <c r="A1539">
        <v>2</v>
      </c>
      <c r="B1539">
        <v>6.2498133300000003</v>
      </c>
      <c r="C1539">
        <v>-75.593113840000001</v>
      </c>
      <c r="D1539">
        <v>10.72</v>
      </c>
      <c r="E1539">
        <v>1482.539</v>
      </c>
      <c r="F1539">
        <v>13.21</v>
      </c>
      <c r="G1539">
        <v>18</v>
      </c>
      <c r="H1539">
        <v>33</v>
      </c>
      <c r="I1539">
        <v>24</v>
      </c>
      <c r="J1539">
        <v>2</v>
      </c>
      <c r="K1539" t="s">
        <v>39</v>
      </c>
      <c r="L1539" t="s">
        <v>40</v>
      </c>
      <c r="M1539" t="s">
        <v>41</v>
      </c>
      <c r="N1539" t="s">
        <v>40</v>
      </c>
      <c r="O1539" t="s">
        <v>42</v>
      </c>
      <c r="P1539" t="s">
        <v>43</v>
      </c>
      <c r="Q1539">
        <v>2018</v>
      </c>
      <c r="R1539">
        <v>13.21482517482522</v>
      </c>
      <c r="S1539">
        <v>1</v>
      </c>
      <c r="T1539">
        <v>1537</v>
      </c>
      <c r="U1539">
        <v>1</v>
      </c>
      <c r="V1539">
        <v>16.370069999999981</v>
      </c>
      <c r="W1539">
        <v>1494</v>
      </c>
      <c r="X1539">
        <v>1494</v>
      </c>
      <c r="Y1539">
        <v>1495.026996300782</v>
      </c>
      <c r="Z1539">
        <v>149</v>
      </c>
      <c r="AA1539">
        <v>7.3623260214441986E-3</v>
      </c>
      <c r="AB1539">
        <v>0.98971510956995035</v>
      </c>
      <c r="AC1539">
        <v>110</v>
      </c>
      <c r="AD1539">
        <v>1.6777816473413618E-2</v>
      </c>
      <c r="AE1539">
        <v>0.93281647322362471</v>
      </c>
      <c r="AF1539">
        <v>97</v>
      </c>
      <c r="AG1539">
        <v>7.5383384937279651E-3</v>
      </c>
      <c r="AH1539">
        <v>0.9782280129045211</v>
      </c>
      <c r="AI1539">
        <v>78</v>
      </c>
      <c r="AJ1539">
        <v>8.2991232993628837E-3</v>
      </c>
      <c r="AK1539">
        <v>0.97028505408430654</v>
      </c>
      <c r="AL1539">
        <v>16.370069999999981</v>
      </c>
      <c r="AM1539">
        <v>16370.06999999998</v>
      </c>
    </row>
    <row r="1540" spans="1:39" x14ac:dyDescent="0.3">
      <c r="A1540">
        <v>2</v>
      </c>
      <c r="B1540">
        <v>6.2498243799999997</v>
      </c>
      <c r="C1540">
        <v>-75.593239670000003</v>
      </c>
      <c r="D1540">
        <v>9.65</v>
      </c>
      <c r="E1540">
        <v>1481.961</v>
      </c>
      <c r="F1540">
        <v>13.9</v>
      </c>
      <c r="G1540">
        <v>19</v>
      </c>
      <c r="H1540">
        <v>33</v>
      </c>
      <c r="I1540">
        <v>24</v>
      </c>
      <c r="J1540">
        <v>2</v>
      </c>
      <c r="K1540" t="s">
        <v>39</v>
      </c>
      <c r="L1540" t="s">
        <v>40</v>
      </c>
      <c r="M1540" t="s">
        <v>41</v>
      </c>
      <c r="N1540" t="s">
        <v>40</v>
      </c>
      <c r="O1540" t="s">
        <v>42</v>
      </c>
      <c r="P1540" t="s">
        <v>43</v>
      </c>
      <c r="Q1540">
        <v>2018</v>
      </c>
      <c r="R1540">
        <v>13.76673659673664</v>
      </c>
      <c r="S1540">
        <v>1</v>
      </c>
      <c r="T1540">
        <v>1538</v>
      </c>
      <c r="U1540">
        <v>1</v>
      </c>
      <c r="V1540">
        <v>16.38396999999998</v>
      </c>
      <c r="W1540">
        <v>1494</v>
      </c>
      <c r="X1540">
        <v>1494</v>
      </c>
      <c r="Y1540">
        <v>1495.132633653642</v>
      </c>
      <c r="Z1540">
        <v>149</v>
      </c>
      <c r="AA1540">
        <v>7.3623260214441986E-3</v>
      </c>
      <c r="AB1540">
        <v>0.98971510956995035</v>
      </c>
      <c r="AC1540">
        <v>111</v>
      </c>
      <c r="AD1540">
        <v>1.0016887983575669E-2</v>
      </c>
      <c r="AE1540">
        <v>0.99255861844015958</v>
      </c>
      <c r="AF1540">
        <v>97</v>
      </c>
      <c r="AG1540">
        <v>7.5383384937279651E-3</v>
      </c>
      <c r="AH1540">
        <v>0.9782280129045211</v>
      </c>
      <c r="AI1540">
        <v>78</v>
      </c>
      <c r="AJ1540">
        <v>8.2991232993628837E-3</v>
      </c>
      <c r="AK1540">
        <v>0.97028505408430654</v>
      </c>
      <c r="AL1540">
        <v>16.38396999999998</v>
      </c>
      <c r="AM1540">
        <v>16383.969999999979</v>
      </c>
    </row>
    <row r="1541" spans="1:39" x14ac:dyDescent="0.3">
      <c r="A1541">
        <v>2</v>
      </c>
      <c r="B1541">
        <v>6.24984056</v>
      </c>
      <c r="C1541">
        <v>-75.593370829999998</v>
      </c>
      <c r="D1541">
        <v>9.65</v>
      </c>
      <c r="E1541">
        <v>1482.579</v>
      </c>
      <c r="F1541">
        <v>14.32</v>
      </c>
      <c r="G1541">
        <v>18</v>
      </c>
      <c r="H1541">
        <v>33</v>
      </c>
      <c r="I1541">
        <v>24</v>
      </c>
      <c r="J1541">
        <v>2</v>
      </c>
      <c r="K1541" t="s">
        <v>39</v>
      </c>
      <c r="L1541" t="s">
        <v>40</v>
      </c>
      <c r="M1541" t="s">
        <v>41</v>
      </c>
      <c r="N1541" t="s">
        <v>40</v>
      </c>
      <c r="O1541" t="s">
        <v>42</v>
      </c>
      <c r="P1541" t="s">
        <v>43</v>
      </c>
      <c r="Q1541">
        <v>2018</v>
      </c>
      <c r="R1541">
        <v>14.388764568764611</v>
      </c>
      <c r="S1541">
        <v>1</v>
      </c>
      <c r="T1541">
        <v>1539</v>
      </c>
      <c r="U1541">
        <v>1</v>
      </c>
      <c r="V1541">
        <v>16.398289999999982</v>
      </c>
      <c r="W1541">
        <v>1494</v>
      </c>
      <c r="X1541">
        <v>1494</v>
      </c>
      <c r="Y1541">
        <v>1495.249882135726</v>
      </c>
      <c r="Z1541">
        <v>149</v>
      </c>
      <c r="AA1541">
        <v>7.3623260214441986E-3</v>
      </c>
      <c r="AB1541">
        <v>0.98971510956995035</v>
      </c>
      <c r="AC1541">
        <v>111</v>
      </c>
      <c r="AD1541">
        <v>1.0016887983575669E-2</v>
      </c>
      <c r="AE1541">
        <v>0.99255861844015958</v>
      </c>
      <c r="AF1541">
        <v>97</v>
      </c>
      <c r="AG1541">
        <v>7.5383384937279651E-3</v>
      </c>
      <c r="AH1541">
        <v>0.9782280129045211</v>
      </c>
      <c r="AI1541">
        <v>78</v>
      </c>
      <c r="AJ1541">
        <v>8.2991232993628837E-3</v>
      </c>
      <c r="AK1541">
        <v>0.97028505408430654</v>
      </c>
      <c r="AL1541">
        <v>16.398289999999982</v>
      </c>
      <c r="AM1541">
        <v>16398.289999999979</v>
      </c>
    </row>
    <row r="1542" spans="1:39" x14ac:dyDescent="0.3">
      <c r="A1542">
        <v>2</v>
      </c>
      <c r="B1542">
        <v>6.2498525300000001</v>
      </c>
      <c r="C1542">
        <v>-75.593500879999993</v>
      </c>
      <c r="D1542">
        <v>9.65</v>
      </c>
      <c r="E1542">
        <v>1481.7850000000001</v>
      </c>
      <c r="F1542">
        <v>14.91</v>
      </c>
      <c r="G1542">
        <v>18</v>
      </c>
      <c r="H1542">
        <v>33</v>
      </c>
      <c r="I1542">
        <v>24</v>
      </c>
      <c r="J1542">
        <v>2</v>
      </c>
      <c r="K1542" t="s">
        <v>39</v>
      </c>
      <c r="L1542" t="s">
        <v>40</v>
      </c>
      <c r="M1542" t="s">
        <v>41</v>
      </c>
      <c r="N1542" t="s">
        <v>40</v>
      </c>
      <c r="O1542" t="s">
        <v>42</v>
      </c>
      <c r="P1542" t="s">
        <v>43</v>
      </c>
      <c r="Q1542">
        <v>2018</v>
      </c>
      <c r="R1542">
        <v>14.97132867132872</v>
      </c>
      <c r="S1542">
        <v>1</v>
      </c>
      <c r="T1542">
        <v>1540</v>
      </c>
      <c r="U1542">
        <v>1</v>
      </c>
      <c r="V1542">
        <v>16.413199999999978</v>
      </c>
      <c r="W1542">
        <v>1494</v>
      </c>
      <c r="X1542">
        <v>1494</v>
      </c>
      <c r="Y1542">
        <v>1495.379954656941</v>
      </c>
      <c r="Z1542">
        <v>149</v>
      </c>
      <c r="AA1542">
        <v>7.3623260214441986E-3</v>
      </c>
      <c r="AB1542">
        <v>0.98971510956995035</v>
      </c>
      <c r="AC1542">
        <v>111</v>
      </c>
      <c r="AD1542">
        <v>1.0016887983575669E-2</v>
      </c>
      <c r="AE1542">
        <v>0.99255861844015958</v>
      </c>
      <c r="AF1542">
        <v>97</v>
      </c>
      <c r="AG1542">
        <v>7.5383384937279651E-3</v>
      </c>
      <c r="AH1542">
        <v>0.9782280129045211</v>
      </c>
      <c r="AI1542">
        <v>78</v>
      </c>
      <c r="AJ1542">
        <v>8.2991232993628837E-3</v>
      </c>
      <c r="AK1542">
        <v>0.97028505408430654</v>
      </c>
      <c r="AL1542">
        <v>16.413199999999978</v>
      </c>
      <c r="AM1542">
        <v>16413.199999999979</v>
      </c>
    </row>
    <row r="1543" spans="1:39" x14ac:dyDescent="0.3">
      <c r="A1543">
        <v>2</v>
      </c>
      <c r="B1543">
        <v>6.2498602500000002</v>
      </c>
      <c r="C1543">
        <v>-75.593647059999995</v>
      </c>
      <c r="D1543">
        <v>9.65</v>
      </c>
      <c r="E1543">
        <v>1482.5619999999999</v>
      </c>
      <c r="F1543">
        <v>15.54</v>
      </c>
      <c r="G1543">
        <v>21</v>
      </c>
      <c r="H1543">
        <v>33</v>
      </c>
      <c r="I1543">
        <v>24</v>
      </c>
      <c r="J1543">
        <v>2</v>
      </c>
      <c r="K1543" t="s">
        <v>39</v>
      </c>
      <c r="L1543" t="s">
        <v>40</v>
      </c>
      <c r="M1543" t="s">
        <v>41</v>
      </c>
      <c r="N1543" t="s">
        <v>40</v>
      </c>
      <c r="O1543" t="s">
        <v>42</v>
      </c>
      <c r="P1543" t="s">
        <v>43</v>
      </c>
      <c r="Q1543">
        <v>2018</v>
      </c>
      <c r="R1543">
        <v>15.507202797202851</v>
      </c>
      <c r="S1543">
        <v>1</v>
      </c>
      <c r="T1543">
        <v>1541</v>
      </c>
      <c r="U1543">
        <v>1</v>
      </c>
      <c r="V1543">
        <v>16.42873999999998</v>
      </c>
      <c r="W1543">
        <v>1494</v>
      </c>
      <c r="X1543">
        <v>1494</v>
      </c>
      <c r="Y1543">
        <v>1495.523974193658</v>
      </c>
      <c r="Z1543">
        <v>150</v>
      </c>
      <c r="AA1543">
        <v>1.073571294209697E-2</v>
      </c>
      <c r="AB1543">
        <v>0.99704818086034952</v>
      </c>
      <c r="AC1543">
        <v>111</v>
      </c>
      <c r="AD1543">
        <v>1.0016887983575669E-2</v>
      </c>
      <c r="AE1543">
        <v>0.99255861844015958</v>
      </c>
      <c r="AF1543">
        <v>97</v>
      </c>
      <c r="AG1543">
        <v>7.5383384937279651E-3</v>
      </c>
      <c r="AH1543">
        <v>0.9782280129045211</v>
      </c>
      <c r="AI1543">
        <v>78</v>
      </c>
      <c r="AJ1543">
        <v>8.2991232993628837E-3</v>
      </c>
      <c r="AK1543">
        <v>0.97028505408430654</v>
      </c>
      <c r="AL1543">
        <v>16.42873999999998</v>
      </c>
      <c r="AM1543">
        <v>16428.73999999998</v>
      </c>
    </row>
    <row r="1544" spans="1:39" x14ac:dyDescent="0.3">
      <c r="A1544">
        <v>2</v>
      </c>
      <c r="B1544">
        <v>6.2498742099999998</v>
      </c>
      <c r="C1544">
        <v>-75.593786269999995</v>
      </c>
      <c r="D1544">
        <v>9.65</v>
      </c>
      <c r="E1544">
        <v>1482.7670000000001</v>
      </c>
      <c r="F1544">
        <v>15.94</v>
      </c>
      <c r="G1544">
        <v>21</v>
      </c>
      <c r="H1544">
        <v>33</v>
      </c>
      <c r="I1544">
        <v>24</v>
      </c>
      <c r="J1544">
        <v>2</v>
      </c>
      <c r="K1544" t="s">
        <v>39</v>
      </c>
      <c r="L1544" t="s">
        <v>40</v>
      </c>
      <c r="M1544" t="s">
        <v>41</v>
      </c>
      <c r="N1544" t="s">
        <v>40</v>
      </c>
      <c r="O1544" t="s">
        <v>42</v>
      </c>
      <c r="P1544" t="s">
        <v>43</v>
      </c>
      <c r="Q1544">
        <v>2018</v>
      </c>
      <c r="R1544">
        <v>15.95461538461543</v>
      </c>
      <c r="S1544">
        <v>1</v>
      </c>
      <c r="T1544">
        <v>1542</v>
      </c>
      <c r="U1544">
        <v>1</v>
      </c>
      <c r="V1544">
        <v>16.44467999999998</v>
      </c>
      <c r="W1544">
        <v>1498</v>
      </c>
      <c r="X1544">
        <v>1498</v>
      </c>
      <c r="Y1544">
        <v>1495.6779556658951</v>
      </c>
      <c r="Z1544">
        <v>150</v>
      </c>
      <c r="AA1544">
        <v>1.073571294209697E-2</v>
      </c>
      <c r="AB1544">
        <v>0.99704818086034952</v>
      </c>
      <c r="AC1544">
        <v>111</v>
      </c>
      <c r="AD1544">
        <v>1.0016887983575669E-2</v>
      </c>
      <c r="AE1544">
        <v>0.99255861844015958</v>
      </c>
      <c r="AF1544">
        <v>97</v>
      </c>
      <c r="AG1544">
        <v>7.5383384937279651E-3</v>
      </c>
      <c r="AH1544">
        <v>0.9782280129045211</v>
      </c>
      <c r="AI1544">
        <v>78</v>
      </c>
      <c r="AJ1544">
        <v>8.2991232993628837E-3</v>
      </c>
      <c r="AK1544">
        <v>0.97028505408430654</v>
      </c>
      <c r="AL1544">
        <v>16.44467999999998</v>
      </c>
      <c r="AM1544">
        <v>16444.679999999978</v>
      </c>
    </row>
    <row r="1545" spans="1:39" x14ac:dyDescent="0.3">
      <c r="A1545">
        <v>2</v>
      </c>
      <c r="B1545">
        <v>6.2498838699999997</v>
      </c>
      <c r="C1545">
        <v>-75.593931330000004</v>
      </c>
      <c r="D1545">
        <v>9.65</v>
      </c>
      <c r="E1545">
        <v>1485.7719999999999</v>
      </c>
      <c r="F1545">
        <v>16.37</v>
      </c>
      <c r="G1545">
        <v>22</v>
      </c>
      <c r="H1545">
        <v>33</v>
      </c>
      <c r="I1545">
        <v>24</v>
      </c>
      <c r="J1545">
        <v>2</v>
      </c>
      <c r="K1545" t="s">
        <v>39</v>
      </c>
      <c r="L1545" t="s">
        <v>40</v>
      </c>
      <c r="M1545" t="s">
        <v>41</v>
      </c>
      <c r="N1545" t="s">
        <v>40</v>
      </c>
      <c r="O1545" t="s">
        <v>42</v>
      </c>
      <c r="P1545" t="s">
        <v>43</v>
      </c>
      <c r="Q1545">
        <v>2018</v>
      </c>
      <c r="R1545">
        <v>16.340116550116601</v>
      </c>
      <c r="S1545">
        <v>1</v>
      </c>
      <c r="T1545">
        <v>1543</v>
      </c>
      <c r="U1545">
        <v>1</v>
      </c>
      <c r="V1545">
        <v>16.461049999999979</v>
      </c>
      <c r="W1545">
        <v>1498</v>
      </c>
      <c r="X1545">
        <v>1498</v>
      </c>
      <c r="Y1545">
        <v>1495.842850616029</v>
      </c>
      <c r="Z1545">
        <v>150</v>
      </c>
      <c r="AA1545">
        <v>1.073571294209697E-2</v>
      </c>
      <c r="AB1545">
        <v>0.99704818086034952</v>
      </c>
      <c r="AC1545">
        <v>111</v>
      </c>
      <c r="AD1545">
        <v>1.0016887983575669E-2</v>
      </c>
      <c r="AE1545">
        <v>0.99255861844015958</v>
      </c>
      <c r="AF1545">
        <v>98</v>
      </c>
      <c r="AG1545">
        <v>1.3664445009208241E-2</v>
      </c>
      <c r="AH1545">
        <v>0.99234793850726033</v>
      </c>
      <c r="AI1545">
        <v>78</v>
      </c>
      <c r="AJ1545">
        <v>8.2991232993628837E-3</v>
      </c>
      <c r="AK1545">
        <v>0.97028505408430654</v>
      </c>
      <c r="AL1545">
        <v>16.461049999999979</v>
      </c>
      <c r="AM1545">
        <v>16461.049999999981</v>
      </c>
    </row>
    <row r="1546" spans="1:39" x14ac:dyDescent="0.3">
      <c r="A1546">
        <v>2</v>
      </c>
      <c r="B1546">
        <v>6.2498967199999997</v>
      </c>
      <c r="C1546">
        <v>-75.594086570000002</v>
      </c>
      <c r="D1546">
        <v>9.65</v>
      </c>
      <c r="E1546">
        <v>1485.617</v>
      </c>
      <c r="F1546">
        <v>16.88</v>
      </c>
      <c r="G1546">
        <v>23</v>
      </c>
      <c r="H1546">
        <v>33</v>
      </c>
      <c r="I1546">
        <v>24</v>
      </c>
      <c r="J1546">
        <v>2</v>
      </c>
      <c r="K1546" t="s">
        <v>39</v>
      </c>
      <c r="L1546" t="s">
        <v>40</v>
      </c>
      <c r="M1546" t="s">
        <v>41</v>
      </c>
      <c r="N1546" t="s">
        <v>40</v>
      </c>
      <c r="O1546" t="s">
        <v>42</v>
      </c>
      <c r="P1546" t="s">
        <v>43</v>
      </c>
      <c r="Q1546">
        <v>2018</v>
      </c>
      <c r="R1546">
        <v>16.65643356643362</v>
      </c>
      <c r="S1546">
        <v>1</v>
      </c>
      <c r="T1546">
        <v>1544</v>
      </c>
      <c r="U1546">
        <v>1</v>
      </c>
      <c r="V1546">
        <v>16.477929999999979</v>
      </c>
      <c r="W1546">
        <v>1498</v>
      </c>
      <c r="X1546">
        <v>1498</v>
      </c>
      <c r="Y1546">
        <v>1496.0195293953111</v>
      </c>
      <c r="Z1546">
        <v>150</v>
      </c>
      <c r="AA1546">
        <v>1.073571294209697E-2</v>
      </c>
      <c r="AB1546">
        <v>0.99704818086034952</v>
      </c>
      <c r="AC1546">
        <v>111</v>
      </c>
      <c r="AD1546">
        <v>1.0016887983575669E-2</v>
      </c>
      <c r="AE1546">
        <v>0.99255861844015958</v>
      </c>
      <c r="AF1546">
        <v>98</v>
      </c>
      <c r="AG1546">
        <v>1.3664445009208241E-2</v>
      </c>
      <c r="AH1546">
        <v>0.99234793850726033</v>
      </c>
      <c r="AI1546">
        <v>78</v>
      </c>
      <c r="AJ1546">
        <v>8.2991232993628837E-3</v>
      </c>
      <c r="AK1546">
        <v>0.97028505408430654</v>
      </c>
      <c r="AL1546">
        <v>16.477929999999979</v>
      </c>
      <c r="AM1546">
        <v>16477.929999999978</v>
      </c>
    </row>
    <row r="1547" spans="1:39" x14ac:dyDescent="0.3">
      <c r="A1547">
        <v>2</v>
      </c>
      <c r="B1547">
        <v>6.2499347600000004</v>
      </c>
      <c r="C1547">
        <v>-75.594239939999994</v>
      </c>
      <c r="D1547">
        <v>10.72</v>
      </c>
      <c r="E1547">
        <v>1485.538</v>
      </c>
      <c r="F1547">
        <v>16.87</v>
      </c>
      <c r="G1547">
        <v>23</v>
      </c>
      <c r="H1547">
        <v>33</v>
      </c>
      <c r="I1547">
        <v>24</v>
      </c>
      <c r="J1547">
        <v>2</v>
      </c>
      <c r="K1547" t="s">
        <v>39</v>
      </c>
      <c r="L1547" t="s">
        <v>40</v>
      </c>
      <c r="M1547" t="s">
        <v>41</v>
      </c>
      <c r="N1547" t="s">
        <v>40</v>
      </c>
      <c r="O1547" t="s">
        <v>42</v>
      </c>
      <c r="P1547" t="s">
        <v>43</v>
      </c>
      <c r="Q1547">
        <v>2018</v>
      </c>
      <c r="R1547">
        <v>16.871258741258799</v>
      </c>
      <c r="S1547">
        <v>1</v>
      </c>
      <c r="T1547">
        <v>1545</v>
      </c>
      <c r="U1547">
        <v>1</v>
      </c>
      <c r="V1547">
        <v>16.49479999999998</v>
      </c>
      <c r="W1547">
        <v>1498</v>
      </c>
      <c r="X1547">
        <v>1498</v>
      </c>
      <c r="Y1547">
        <v>1496.211397767165</v>
      </c>
      <c r="Z1547">
        <v>150</v>
      </c>
      <c r="AA1547">
        <v>1.073571294209697E-2</v>
      </c>
      <c r="AB1547">
        <v>0.99704818086034952</v>
      </c>
      <c r="AC1547">
        <v>111</v>
      </c>
      <c r="AD1547">
        <v>1.0016887983575669E-2</v>
      </c>
      <c r="AE1547">
        <v>0.99255861844015958</v>
      </c>
      <c r="AF1547">
        <v>98</v>
      </c>
      <c r="AG1547">
        <v>1.3664445009208241E-2</v>
      </c>
      <c r="AH1547">
        <v>0.99234793850726033</v>
      </c>
      <c r="AI1547">
        <v>78</v>
      </c>
      <c r="AJ1547">
        <v>8.2991232993628837E-3</v>
      </c>
      <c r="AK1547">
        <v>0.97028505408430654</v>
      </c>
      <c r="AL1547">
        <v>16.49479999999998</v>
      </c>
      <c r="AM1547">
        <v>16494.799999999981</v>
      </c>
    </row>
    <row r="1548" spans="1:39" x14ac:dyDescent="0.3">
      <c r="A1548">
        <v>2</v>
      </c>
      <c r="B1548">
        <v>6.2499546700000002</v>
      </c>
      <c r="C1548">
        <v>-75.59438901</v>
      </c>
      <c r="D1548">
        <v>10.72</v>
      </c>
      <c r="E1548">
        <v>1485.348</v>
      </c>
      <c r="F1548">
        <v>16.940000000000001</v>
      </c>
      <c r="G1548">
        <v>23</v>
      </c>
      <c r="H1548">
        <v>33</v>
      </c>
      <c r="I1548">
        <v>24</v>
      </c>
      <c r="J1548">
        <v>2</v>
      </c>
      <c r="K1548" t="s">
        <v>39</v>
      </c>
      <c r="L1548" t="s">
        <v>40</v>
      </c>
      <c r="M1548" t="s">
        <v>41</v>
      </c>
      <c r="N1548" t="s">
        <v>40</v>
      </c>
      <c r="O1548" t="s">
        <v>42</v>
      </c>
      <c r="P1548" t="s">
        <v>43</v>
      </c>
      <c r="Q1548">
        <v>2018</v>
      </c>
      <c r="R1548">
        <v>17.12976689976696</v>
      </c>
      <c r="S1548">
        <v>1</v>
      </c>
      <c r="T1548">
        <v>1546</v>
      </c>
      <c r="U1548">
        <v>1</v>
      </c>
      <c r="V1548">
        <v>16.511739999999978</v>
      </c>
      <c r="W1548">
        <v>1498</v>
      </c>
      <c r="X1548">
        <v>1498</v>
      </c>
      <c r="Y1548">
        <v>1496.4181629439661</v>
      </c>
      <c r="Z1548">
        <v>150</v>
      </c>
      <c r="AA1548">
        <v>1.073571294209697E-2</v>
      </c>
      <c r="AB1548">
        <v>0.99704818086034952</v>
      </c>
      <c r="AC1548">
        <v>111</v>
      </c>
      <c r="AD1548">
        <v>1.0016887983575669E-2</v>
      </c>
      <c r="AE1548">
        <v>0.99255861844015958</v>
      </c>
      <c r="AF1548">
        <v>98</v>
      </c>
      <c r="AG1548">
        <v>1.3664445009208241E-2</v>
      </c>
      <c r="AH1548">
        <v>0.99234793850726033</v>
      </c>
      <c r="AI1548">
        <v>79</v>
      </c>
      <c r="AJ1548">
        <v>1.7401532298334021E-2</v>
      </c>
      <c r="AK1548">
        <v>0.9901455786744553</v>
      </c>
      <c r="AL1548">
        <v>16.511739999999978</v>
      </c>
      <c r="AM1548">
        <v>16511.73999999998</v>
      </c>
    </row>
    <row r="1549" spans="1:39" x14ac:dyDescent="0.3">
      <c r="A1549">
        <v>2</v>
      </c>
      <c r="B1549">
        <v>6.2499584600000002</v>
      </c>
      <c r="C1549">
        <v>-75.594544679999998</v>
      </c>
      <c r="D1549">
        <v>10.72</v>
      </c>
      <c r="E1549">
        <v>1487.0360000000001</v>
      </c>
      <c r="F1549">
        <v>17.29</v>
      </c>
      <c r="G1549">
        <v>20</v>
      </c>
      <c r="H1549">
        <v>33</v>
      </c>
      <c r="I1549">
        <v>24</v>
      </c>
      <c r="J1549">
        <v>2</v>
      </c>
      <c r="K1549" t="s">
        <v>39</v>
      </c>
      <c r="L1549" t="s">
        <v>40</v>
      </c>
      <c r="M1549" t="s">
        <v>41</v>
      </c>
      <c r="N1549" t="s">
        <v>40</v>
      </c>
      <c r="O1549" t="s">
        <v>42</v>
      </c>
      <c r="P1549" t="s">
        <v>43</v>
      </c>
      <c r="Q1549">
        <v>2018</v>
      </c>
      <c r="R1549">
        <v>17.328181818181871</v>
      </c>
      <c r="S1549">
        <v>1</v>
      </c>
      <c r="T1549">
        <v>1547</v>
      </c>
      <c r="U1549">
        <v>1</v>
      </c>
      <c r="V1549">
        <v>16.529029999999981</v>
      </c>
      <c r="W1549">
        <v>1498</v>
      </c>
      <c r="X1549">
        <v>1498</v>
      </c>
      <c r="Y1549">
        <v>1496.6394903670789</v>
      </c>
      <c r="Z1549">
        <v>151</v>
      </c>
      <c r="AA1549">
        <v>1.5208225987506509E-2</v>
      </c>
      <c r="AB1549">
        <v>0.99696155152173471</v>
      </c>
      <c r="AC1549">
        <v>112</v>
      </c>
      <c r="AD1549">
        <v>1.6325900032875901E-2</v>
      </c>
      <c r="AE1549">
        <v>0.99429893500498379</v>
      </c>
      <c r="AF1549">
        <v>98</v>
      </c>
      <c r="AG1549">
        <v>1.3664445009208241E-2</v>
      </c>
      <c r="AH1549">
        <v>0.99234793850726033</v>
      </c>
      <c r="AI1549">
        <v>79</v>
      </c>
      <c r="AJ1549">
        <v>1.7401532298334021E-2</v>
      </c>
      <c r="AK1549">
        <v>0.9901455786744553</v>
      </c>
      <c r="AL1549">
        <v>16.529029999999981</v>
      </c>
      <c r="AM1549">
        <v>16529.029999999981</v>
      </c>
    </row>
    <row r="1550" spans="1:39" x14ac:dyDescent="0.3">
      <c r="A1550">
        <v>2</v>
      </c>
      <c r="B1550">
        <v>6.2499732200000002</v>
      </c>
      <c r="C1550">
        <v>-75.594699230000003</v>
      </c>
      <c r="D1550">
        <v>10.72</v>
      </c>
      <c r="E1550">
        <v>1488.4680000000001</v>
      </c>
      <c r="F1550">
        <v>17.38</v>
      </c>
      <c r="G1550">
        <v>22</v>
      </c>
      <c r="H1550">
        <v>33</v>
      </c>
      <c r="I1550">
        <v>24</v>
      </c>
      <c r="J1550">
        <v>2</v>
      </c>
      <c r="K1550" t="s">
        <v>39</v>
      </c>
      <c r="L1550" t="s">
        <v>40</v>
      </c>
      <c r="M1550" t="s">
        <v>41</v>
      </c>
      <c r="N1550" t="s">
        <v>40</v>
      </c>
      <c r="O1550" t="s">
        <v>42</v>
      </c>
      <c r="P1550" t="s">
        <v>43</v>
      </c>
      <c r="Q1550">
        <v>2018</v>
      </c>
      <c r="R1550">
        <v>17.468344988345049</v>
      </c>
      <c r="S1550">
        <v>1</v>
      </c>
      <c r="T1550">
        <v>1548</v>
      </c>
      <c r="U1550">
        <v>1</v>
      </c>
      <c r="V1550">
        <v>16.54640999999998</v>
      </c>
      <c r="W1550">
        <v>1498</v>
      </c>
      <c r="X1550">
        <v>1498</v>
      </c>
      <c r="Y1550">
        <v>1496.8749736439411</v>
      </c>
      <c r="Z1550">
        <v>151</v>
      </c>
      <c r="AA1550">
        <v>1.5208225987506509E-2</v>
      </c>
      <c r="AB1550">
        <v>0.99696155152173471</v>
      </c>
      <c r="AC1550">
        <v>112</v>
      </c>
      <c r="AD1550">
        <v>1.6325900032875901E-2</v>
      </c>
      <c r="AE1550">
        <v>0.99429893500498379</v>
      </c>
      <c r="AF1550">
        <v>98</v>
      </c>
      <c r="AG1550">
        <v>1.3664445009208241E-2</v>
      </c>
      <c r="AH1550">
        <v>0.99234793850726033</v>
      </c>
      <c r="AI1550">
        <v>79</v>
      </c>
      <c r="AJ1550">
        <v>1.7401532298334021E-2</v>
      </c>
      <c r="AK1550">
        <v>0.9901455786744553</v>
      </c>
      <c r="AL1550">
        <v>16.54640999999998</v>
      </c>
      <c r="AM1550">
        <v>16546.409999999982</v>
      </c>
    </row>
    <row r="1551" spans="1:39" x14ac:dyDescent="0.3">
      <c r="A1551">
        <v>2</v>
      </c>
      <c r="B1551">
        <v>6.2499942500000003</v>
      </c>
      <c r="C1551">
        <v>-75.594861949999995</v>
      </c>
      <c r="D1551">
        <v>10.72</v>
      </c>
      <c r="E1551">
        <v>1488.2380000000001</v>
      </c>
      <c r="F1551">
        <v>17.7</v>
      </c>
      <c r="G1551">
        <v>21</v>
      </c>
      <c r="H1551">
        <v>33</v>
      </c>
      <c r="I1551">
        <v>24</v>
      </c>
      <c r="J1551">
        <v>2</v>
      </c>
      <c r="K1551" t="s">
        <v>39</v>
      </c>
      <c r="L1551" t="s">
        <v>40</v>
      </c>
      <c r="M1551" t="s">
        <v>41</v>
      </c>
      <c r="N1551" t="s">
        <v>40</v>
      </c>
      <c r="O1551" t="s">
        <v>42</v>
      </c>
      <c r="P1551" t="s">
        <v>43</v>
      </c>
      <c r="Q1551">
        <v>2018</v>
      </c>
      <c r="R1551">
        <v>17.642167832167889</v>
      </c>
      <c r="S1551">
        <v>1</v>
      </c>
      <c r="T1551">
        <v>1549</v>
      </c>
      <c r="U1551">
        <v>1</v>
      </c>
      <c r="V1551">
        <v>16.564109999999982</v>
      </c>
      <c r="W1551">
        <v>1498</v>
      </c>
      <c r="X1551">
        <v>1498</v>
      </c>
      <c r="Y1551">
        <v>1497.1241046591531</v>
      </c>
      <c r="Z1551">
        <v>151</v>
      </c>
      <c r="AA1551">
        <v>1.5208225987506509E-2</v>
      </c>
      <c r="AB1551">
        <v>0.99696155152173471</v>
      </c>
      <c r="AC1551">
        <v>112</v>
      </c>
      <c r="AD1551">
        <v>1.6325900032875901E-2</v>
      </c>
      <c r="AE1551">
        <v>0.99429893500498379</v>
      </c>
      <c r="AF1551">
        <v>98</v>
      </c>
      <c r="AG1551">
        <v>1.3664445009208241E-2</v>
      </c>
      <c r="AH1551">
        <v>0.99234793850726033</v>
      </c>
      <c r="AI1551">
        <v>79</v>
      </c>
      <c r="AJ1551">
        <v>1.7401532298334021E-2</v>
      </c>
      <c r="AK1551">
        <v>0.9901455786744553</v>
      </c>
      <c r="AL1551">
        <v>16.564109999999982</v>
      </c>
      <c r="AM1551">
        <v>16564.109999999979</v>
      </c>
    </row>
    <row r="1552" spans="1:39" x14ac:dyDescent="0.3">
      <c r="A1552">
        <v>2</v>
      </c>
      <c r="B1552">
        <v>6.2500166999999998</v>
      </c>
      <c r="C1552">
        <v>-75.595022920000005</v>
      </c>
      <c r="D1552">
        <v>10.72</v>
      </c>
      <c r="E1552">
        <v>1487.3520000000001</v>
      </c>
      <c r="F1552">
        <v>18.21</v>
      </c>
      <c r="G1552">
        <v>20</v>
      </c>
      <c r="H1552">
        <v>33</v>
      </c>
      <c r="I1552">
        <v>24</v>
      </c>
      <c r="J1552">
        <v>2</v>
      </c>
      <c r="K1552" t="s">
        <v>39</v>
      </c>
      <c r="L1552" t="s">
        <v>40</v>
      </c>
      <c r="M1552" t="s">
        <v>41</v>
      </c>
      <c r="N1552" t="s">
        <v>40</v>
      </c>
      <c r="O1552" t="s">
        <v>42</v>
      </c>
      <c r="P1552" t="s">
        <v>43</v>
      </c>
      <c r="Q1552">
        <v>2018</v>
      </c>
      <c r="R1552">
        <v>17.876689976690031</v>
      </c>
      <c r="S1552">
        <v>1</v>
      </c>
      <c r="T1552">
        <v>1550</v>
      </c>
      <c r="U1552">
        <v>1</v>
      </c>
      <c r="V1552">
        <v>16.582319999999982</v>
      </c>
      <c r="W1552">
        <v>1493</v>
      </c>
      <c r="X1552">
        <v>1493</v>
      </c>
      <c r="Y1552">
        <v>1497.3924851693471</v>
      </c>
      <c r="Z1552">
        <v>151</v>
      </c>
      <c r="AA1552">
        <v>1.5208225987506509E-2</v>
      </c>
      <c r="AB1552">
        <v>0.99696155152173471</v>
      </c>
      <c r="AC1552">
        <v>112</v>
      </c>
      <c r="AD1552">
        <v>1.6325900032875901E-2</v>
      </c>
      <c r="AE1552">
        <v>0.99429893500498379</v>
      </c>
      <c r="AF1552">
        <v>98</v>
      </c>
      <c r="AG1552">
        <v>1.3664445009208241E-2</v>
      </c>
      <c r="AH1552">
        <v>0.99234793850726033</v>
      </c>
      <c r="AI1552">
        <v>79</v>
      </c>
      <c r="AJ1552">
        <v>1.7401532298334021E-2</v>
      </c>
      <c r="AK1552">
        <v>0.9901455786744553</v>
      </c>
      <c r="AL1552">
        <v>16.582319999999982</v>
      </c>
      <c r="AM1552">
        <v>16582.319999999982</v>
      </c>
    </row>
    <row r="1553" spans="1:39" x14ac:dyDescent="0.3">
      <c r="A1553">
        <v>2</v>
      </c>
      <c r="B1553">
        <v>6.2500348700000004</v>
      </c>
      <c r="C1553">
        <v>-75.595185310000005</v>
      </c>
      <c r="D1553">
        <v>10.72</v>
      </c>
      <c r="E1553">
        <v>1488.1980000000001</v>
      </c>
      <c r="F1553">
        <v>17.760000000000002</v>
      </c>
      <c r="G1553">
        <v>20</v>
      </c>
      <c r="H1553">
        <v>33</v>
      </c>
      <c r="I1553">
        <v>24</v>
      </c>
      <c r="J1553">
        <v>2</v>
      </c>
      <c r="K1553" t="s">
        <v>39</v>
      </c>
      <c r="L1553" t="s">
        <v>40</v>
      </c>
      <c r="M1553" t="s">
        <v>41</v>
      </c>
      <c r="N1553" t="s">
        <v>40</v>
      </c>
      <c r="O1553" t="s">
        <v>42</v>
      </c>
      <c r="P1553" t="s">
        <v>43</v>
      </c>
      <c r="Q1553">
        <v>2018</v>
      </c>
      <c r="R1553">
        <v>18.048111888111951</v>
      </c>
      <c r="S1553">
        <v>1</v>
      </c>
      <c r="T1553">
        <v>1551</v>
      </c>
      <c r="U1553">
        <v>1</v>
      </c>
      <c r="V1553">
        <v>16.600079999999981</v>
      </c>
      <c r="W1553">
        <v>1493</v>
      </c>
      <c r="X1553">
        <v>1493</v>
      </c>
      <c r="Y1553">
        <v>1497.6843721838779</v>
      </c>
      <c r="Z1553">
        <v>151</v>
      </c>
      <c r="AA1553">
        <v>1.5208225987506509E-2</v>
      </c>
      <c r="AB1553">
        <v>0.99696155152173471</v>
      </c>
      <c r="AC1553">
        <v>112</v>
      </c>
      <c r="AD1553">
        <v>1.6325900032875901E-2</v>
      </c>
      <c r="AE1553">
        <v>0.99429893500498379</v>
      </c>
      <c r="AF1553">
        <v>98</v>
      </c>
      <c r="AG1553">
        <v>1.3664445009208241E-2</v>
      </c>
      <c r="AH1553">
        <v>0.99234793850726033</v>
      </c>
      <c r="AI1553">
        <v>79</v>
      </c>
      <c r="AJ1553">
        <v>1.7401532298334021E-2</v>
      </c>
      <c r="AK1553">
        <v>0.9901455786744553</v>
      </c>
      <c r="AL1553">
        <v>16.600079999999981</v>
      </c>
      <c r="AM1553">
        <v>16600.07999999998</v>
      </c>
    </row>
    <row r="1554" spans="1:39" x14ac:dyDescent="0.3">
      <c r="A1554">
        <v>2</v>
      </c>
      <c r="B1554">
        <v>6.2500525400000004</v>
      </c>
      <c r="C1554">
        <v>-75.595346059999997</v>
      </c>
      <c r="D1554">
        <v>10.72</v>
      </c>
      <c r="E1554">
        <v>1487.424</v>
      </c>
      <c r="F1554">
        <v>18.07</v>
      </c>
      <c r="G1554">
        <v>21</v>
      </c>
      <c r="H1554">
        <v>33</v>
      </c>
      <c r="I1554">
        <v>24</v>
      </c>
      <c r="J1554">
        <v>2</v>
      </c>
      <c r="K1554" t="s">
        <v>39</v>
      </c>
      <c r="L1554" t="s">
        <v>40</v>
      </c>
      <c r="M1554" t="s">
        <v>41</v>
      </c>
      <c r="N1554" t="s">
        <v>40</v>
      </c>
      <c r="O1554" t="s">
        <v>42</v>
      </c>
      <c r="P1554" t="s">
        <v>43</v>
      </c>
      <c r="Q1554">
        <v>2018</v>
      </c>
      <c r="R1554">
        <v>18.198717948718009</v>
      </c>
      <c r="S1554">
        <v>1</v>
      </c>
      <c r="T1554">
        <v>1552</v>
      </c>
      <c r="U1554">
        <v>1</v>
      </c>
      <c r="V1554">
        <v>16.618149999999979</v>
      </c>
      <c r="W1554">
        <v>1493</v>
      </c>
      <c r="X1554">
        <v>1493</v>
      </c>
      <c r="Y1554">
        <v>1498.0002051277791</v>
      </c>
      <c r="Z1554">
        <v>151</v>
      </c>
      <c r="AA1554">
        <v>1.5208225987506509E-2</v>
      </c>
      <c r="AB1554">
        <v>0.99696155152173471</v>
      </c>
      <c r="AC1554">
        <v>112</v>
      </c>
      <c r="AD1554">
        <v>1.6325900032875901E-2</v>
      </c>
      <c r="AE1554">
        <v>0.99429893500498379</v>
      </c>
      <c r="AF1554">
        <v>98</v>
      </c>
      <c r="AG1554">
        <v>1.3664445009208241E-2</v>
      </c>
      <c r="AH1554">
        <v>0.99234793850726033</v>
      </c>
      <c r="AI1554">
        <v>79</v>
      </c>
      <c r="AJ1554">
        <v>1.7401532298334021E-2</v>
      </c>
      <c r="AK1554">
        <v>0.9901455786744553</v>
      </c>
      <c r="AL1554">
        <v>16.618149999999979</v>
      </c>
      <c r="AM1554">
        <v>16618.14999999998</v>
      </c>
    </row>
    <row r="1555" spans="1:39" x14ac:dyDescent="0.3">
      <c r="A1555">
        <v>2</v>
      </c>
      <c r="B1555">
        <v>6.2500717999999997</v>
      </c>
      <c r="C1555">
        <v>-75.595519379999999</v>
      </c>
      <c r="D1555">
        <v>10.72</v>
      </c>
      <c r="E1555">
        <v>1487.6410000000001</v>
      </c>
      <c r="F1555">
        <v>18.510000000000002</v>
      </c>
      <c r="G1555">
        <v>21</v>
      </c>
      <c r="H1555">
        <v>33</v>
      </c>
      <c r="I1555">
        <v>24</v>
      </c>
      <c r="J1555">
        <v>2</v>
      </c>
      <c r="K1555" t="s">
        <v>39</v>
      </c>
      <c r="L1555" t="s">
        <v>40</v>
      </c>
      <c r="M1555" t="s">
        <v>41</v>
      </c>
      <c r="N1555" t="s">
        <v>40</v>
      </c>
      <c r="O1555" t="s">
        <v>42</v>
      </c>
      <c r="P1555" t="s">
        <v>43</v>
      </c>
      <c r="Q1555">
        <v>2018</v>
      </c>
      <c r="R1555">
        <v>18.328927738927799</v>
      </c>
      <c r="S1555">
        <v>1</v>
      </c>
      <c r="T1555">
        <v>1553</v>
      </c>
      <c r="U1555">
        <v>1</v>
      </c>
      <c r="V1555">
        <v>16.636659999999981</v>
      </c>
      <c r="W1555">
        <v>1493</v>
      </c>
      <c r="X1555">
        <v>1493</v>
      </c>
      <c r="Y1555">
        <v>1498.3402830989851</v>
      </c>
      <c r="Z1555">
        <v>152</v>
      </c>
      <c r="AA1555">
        <v>2.1089754100515619E-2</v>
      </c>
      <c r="AB1555">
        <v>0.99930423153679626</v>
      </c>
      <c r="AC1555">
        <v>112</v>
      </c>
      <c r="AD1555">
        <v>1.6325900032875901E-2</v>
      </c>
      <c r="AE1555">
        <v>0.99429893500498379</v>
      </c>
      <c r="AF1555">
        <v>99</v>
      </c>
      <c r="AG1555">
        <v>2.200500610601152E-2</v>
      </c>
      <c r="AH1555">
        <v>0.99856375211860482</v>
      </c>
      <c r="AI1555">
        <v>79</v>
      </c>
      <c r="AJ1555">
        <v>1.7401532298334021E-2</v>
      </c>
      <c r="AK1555">
        <v>0.9901455786744553</v>
      </c>
      <c r="AL1555">
        <v>16.636659999999981</v>
      </c>
      <c r="AM1555">
        <v>16636.659999999982</v>
      </c>
    </row>
    <row r="1556" spans="1:39" x14ac:dyDescent="0.3">
      <c r="A1556">
        <v>2</v>
      </c>
      <c r="B1556">
        <v>6.2500911200000004</v>
      </c>
      <c r="C1556">
        <v>-75.595694440000003</v>
      </c>
      <c r="D1556">
        <v>10.72</v>
      </c>
      <c r="E1556">
        <v>1487.6980000000001</v>
      </c>
      <c r="F1556">
        <v>18.5</v>
      </c>
      <c r="G1556">
        <v>20</v>
      </c>
      <c r="H1556">
        <v>33</v>
      </c>
      <c r="I1556">
        <v>24</v>
      </c>
      <c r="J1556">
        <v>2</v>
      </c>
      <c r="K1556" t="s">
        <v>39</v>
      </c>
      <c r="L1556" t="s">
        <v>40</v>
      </c>
      <c r="M1556" t="s">
        <v>41</v>
      </c>
      <c r="N1556" t="s">
        <v>40</v>
      </c>
      <c r="O1556" t="s">
        <v>42</v>
      </c>
      <c r="P1556" t="s">
        <v>43</v>
      </c>
      <c r="Q1556">
        <v>2018</v>
      </c>
      <c r="R1556">
        <v>18.43046620046626</v>
      </c>
      <c r="S1556">
        <v>1</v>
      </c>
      <c r="T1556">
        <v>1554</v>
      </c>
      <c r="U1556">
        <v>1</v>
      </c>
      <c r="V1556">
        <v>16.655159999999981</v>
      </c>
      <c r="W1556">
        <v>1493</v>
      </c>
      <c r="X1556">
        <v>1493</v>
      </c>
      <c r="Y1556">
        <v>1498.7047448199471</v>
      </c>
      <c r="Z1556">
        <v>152</v>
      </c>
      <c r="AA1556">
        <v>2.1089754100515619E-2</v>
      </c>
      <c r="AB1556">
        <v>0.99930423153679626</v>
      </c>
      <c r="AC1556">
        <v>112</v>
      </c>
      <c r="AD1556">
        <v>1.6325900032875901E-2</v>
      </c>
      <c r="AE1556">
        <v>0.99429893500498379</v>
      </c>
      <c r="AF1556">
        <v>99</v>
      </c>
      <c r="AG1556">
        <v>2.200500610601152E-2</v>
      </c>
      <c r="AH1556">
        <v>0.99856375211860482</v>
      </c>
      <c r="AI1556">
        <v>79</v>
      </c>
      <c r="AJ1556">
        <v>1.7401532298334021E-2</v>
      </c>
      <c r="AK1556">
        <v>0.9901455786744553</v>
      </c>
      <c r="AL1556">
        <v>16.655159999999981</v>
      </c>
      <c r="AM1556">
        <v>16655.159999999982</v>
      </c>
    </row>
    <row r="1557" spans="1:39" x14ac:dyDescent="0.3">
      <c r="A1557">
        <v>2</v>
      </c>
      <c r="B1557">
        <v>6.2501149199999997</v>
      </c>
      <c r="C1557">
        <v>-75.595862629999999</v>
      </c>
      <c r="D1557">
        <v>10.72</v>
      </c>
      <c r="E1557">
        <v>1487.5329999999999</v>
      </c>
      <c r="F1557">
        <v>18.420000000000002</v>
      </c>
      <c r="G1557">
        <v>22</v>
      </c>
      <c r="H1557">
        <v>33</v>
      </c>
      <c r="I1557">
        <v>24</v>
      </c>
      <c r="J1557">
        <v>2</v>
      </c>
      <c r="K1557" t="s">
        <v>39</v>
      </c>
      <c r="L1557" t="s">
        <v>40</v>
      </c>
      <c r="M1557" t="s">
        <v>41</v>
      </c>
      <c r="N1557" t="s">
        <v>40</v>
      </c>
      <c r="O1557" t="s">
        <v>42</v>
      </c>
      <c r="P1557" t="s">
        <v>43</v>
      </c>
      <c r="Q1557">
        <v>2018</v>
      </c>
      <c r="R1557">
        <v>18.52114219114225</v>
      </c>
      <c r="S1557">
        <v>1</v>
      </c>
      <c r="T1557">
        <v>1555</v>
      </c>
      <c r="U1557">
        <v>1</v>
      </c>
      <c r="V1557">
        <v>16.67357999999998</v>
      </c>
      <c r="W1557">
        <v>1501</v>
      </c>
      <c r="X1557">
        <v>1501</v>
      </c>
      <c r="Y1557">
        <v>1499.0835629962489</v>
      </c>
      <c r="Z1557">
        <v>152</v>
      </c>
      <c r="AA1557">
        <v>2.1089754100515619E-2</v>
      </c>
      <c r="AB1557">
        <v>0.99930423153679626</v>
      </c>
      <c r="AC1557">
        <v>113</v>
      </c>
      <c r="AD1557">
        <v>2.2879948329309979E-2</v>
      </c>
      <c r="AE1557">
        <v>0.9990500652959311</v>
      </c>
      <c r="AF1557">
        <v>99</v>
      </c>
      <c r="AG1557">
        <v>2.200500610601152E-2</v>
      </c>
      <c r="AH1557">
        <v>0.99856375211860482</v>
      </c>
      <c r="AI1557">
        <v>79</v>
      </c>
      <c r="AJ1557">
        <v>1.7401532298334021E-2</v>
      </c>
      <c r="AK1557">
        <v>0.9901455786744553</v>
      </c>
      <c r="AL1557">
        <v>16.67357999999998</v>
      </c>
      <c r="AM1557">
        <v>16673.57999999998</v>
      </c>
    </row>
    <row r="1558" spans="1:39" x14ac:dyDescent="0.3">
      <c r="A1558">
        <v>2</v>
      </c>
      <c r="B1558">
        <v>6.2501325400000001</v>
      </c>
      <c r="C1558">
        <v>-75.596042969999999</v>
      </c>
      <c r="D1558">
        <v>10.72</v>
      </c>
      <c r="E1558">
        <v>1486.5139999999999</v>
      </c>
      <c r="F1558">
        <v>18.73</v>
      </c>
      <c r="G1558">
        <v>23</v>
      </c>
      <c r="H1558">
        <v>33</v>
      </c>
      <c r="I1558">
        <v>24</v>
      </c>
      <c r="J1558">
        <v>2</v>
      </c>
      <c r="K1558" t="s">
        <v>39</v>
      </c>
      <c r="L1558" t="s">
        <v>40</v>
      </c>
      <c r="M1558" t="s">
        <v>41</v>
      </c>
      <c r="N1558" t="s">
        <v>40</v>
      </c>
      <c r="O1558" t="s">
        <v>42</v>
      </c>
      <c r="P1558" t="s">
        <v>43</v>
      </c>
      <c r="Q1558">
        <v>2018</v>
      </c>
      <c r="R1558">
        <v>18.66601398601405</v>
      </c>
      <c r="S1558">
        <v>1</v>
      </c>
      <c r="T1558">
        <v>1556</v>
      </c>
      <c r="U1558">
        <v>1</v>
      </c>
      <c r="V1558">
        <v>16.692309999999971</v>
      </c>
      <c r="W1558">
        <v>1501</v>
      </c>
      <c r="X1558">
        <v>1501</v>
      </c>
      <c r="Y1558">
        <v>1499.4766643169221</v>
      </c>
      <c r="Z1558">
        <v>152</v>
      </c>
      <c r="AA1558">
        <v>2.1089754100515619E-2</v>
      </c>
      <c r="AB1558">
        <v>0.99930423153679626</v>
      </c>
      <c r="AC1558">
        <v>113</v>
      </c>
      <c r="AD1558">
        <v>2.2879948329309979E-2</v>
      </c>
      <c r="AE1558">
        <v>0.9990500652959311</v>
      </c>
      <c r="AF1558">
        <v>99</v>
      </c>
      <c r="AG1558">
        <v>2.200500610601152E-2</v>
      </c>
      <c r="AH1558">
        <v>0.99856375211860482</v>
      </c>
      <c r="AI1558">
        <v>79</v>
      </c>
      <c r="AJ1558">
        <v>1.7401532298334021E-2</v>
      </c>
      <c r="AK1558">
        <v>0.9901455786744553</v>
      </c>
      <c r="AL1558">
        <v>16.692309999999971</v>
      </c>
      <c r="AM1558">
        <v>16692.309999999969</v>
      </c>
    </row>
    <row r="1559" spans="1:39" x14ac:dyDescent="0.3">
      <c r="A1559">
        <v>2</v>
      </c>
      <c r="B1559">
        <v>6.2501421300000004</v>
      </c>
      <c r="C1559">
        <v>-75.596217749999994</v>
      </c>
      <c r="D1559">
        <v>10.72</v>
      </c>
      <c r="E1559">
        <v>1485.742</v>
      </c>
      <c r="F1559">
        <v>18.68</v>
      </c>
      <c r="G1559">
        <v>23</v>
      </c>
      <c r="H1559">
        <v>33</v>
      </c>
      <c r="I1559">
        <v>24</v>
      </c>
      <c r="J1559">
        <v>2</v>
      </c>
      <c r="K1559" t="s">
        <v>39</v>
      </c>
      <c r="L1559" t="s">
        <v>40</v>
      </c>
      <c r="M1559" t="s">
        <v>41</v>
      </c>
      <c r="N1559" t="s">
        <v>40</v>
      </c>
      <c r="O1559" t="s">
        <v>42</v>
      </c>
      <c r="P1559" t="s">
        <v>43</v>
      </c>
      <c r="Q1559">
        <v>2018</v>
      </c>
      <c r="R1559">
        <v>18.764405594405659</v>
      </c>
      <c r="S1559">
        <v>1</v>
      </c>
      <c r="T1559">
        <v>1557</v>
      </c>
      <c r="U1559">
        <v>1</v>
      </c>
      <c r="V1559">
        <v>16.710989999999981</v>
      </c>
      <c r="W1559">
        <v>1501</v>
      </c>
      <c r="X1559">
        <v>1501</v>
      </c>
      <c r="Y1559">
        <v>1499.883924509043</v>
      </c>
      <c r="Z1559">
        <v>152</v>
      </c>
      <c r="AA1559">
        <v>2.1089754100515619E-2</v>
      </c>
      <c r="AB1559">
        <v>0.99930423153679626</v>
      </c>
      <c r="AC1559">
        <v>113</v>
      </c>
      <c r="AD1559">
        <v>2.2879948329309979E-2</v>
      </c>
      <c r="AE1559">
        <v>0.9990500652959311</v>
      </c>
      <c r="AF1559">
        <v>99</v>
      </c>
      <c r="AG1559">
        <v>2.200500610601152E-2</v>
      </c>
      <c r="AH1559">
        <v>0.99856375211860482</v>
      </c>
      <c r="AI1559">
        <v>79</v>
      </c>
      <c r="AJ1559">
        <v>1.7401532298334021E-2</v>
      </c>
      <c r="AK1559">
        <v>0.9901455786744553</v>
      </c>
      <c r="AL1559">
        <v>16.710989999999981</v>
      </c>
      <c r="AM1559">
        <v>16710.98999999998</v>
      </c>
    </row>
    <row r="1560" spans="1:39" x14ac:dyDescent="0.3">
      <c r="A1560">
        <v>2</v>
      </c>
      <c r="B1560">
        <v>6.2501607000000003</v>
      </c>
      <c r="C1560">
        <v>-75.596384700000002</v>
      </c>
      <c r="D1560">
        <v>10.72</v>
      </c>
      <c r="E1560">
        <v>1488.213</v>
      </c>
      <c r="F1560">
        <v>18.88</v>
      </c>
      <c r="G1560">
        <v>23</v>
      </c>
      <c r="H1560">
        <v>33</v>
      </c>
      <c r="I1560">
        <v>24</v>
      </c>
      <c r="J1560">
        <v>2</v>
      </c>
      <c r="K1560" t="s">
        <v>39</v>
      </c>
      <c r="L1560" t="s">
        <v>40</v>
      </c>
      <c r="M1560" t="s">
        <v>41</v>
      </c>
      <c r="N1560" t="s">
        <v>40</v>
      </c>
      <c r="O1560" t="s">
        <v>42</v>
      </c>
      <c r="P1560" t="s">
        <v>43</v>
      </c>
      <c r="Q1560">
        <v>2018</v>
      </c>
      <c r="R1560">
        <v>18.867645687645751</v>
      </c>
      <c r="S1560">
        <v>1</v>
      </c>
      <c r="T1560">
        <v>1558</v>
      </c>
      <c r="U1560">
        <v>1</v>
      </c>
      <c r="V1560">
        <v>16.72986999999998</v>
      </c>
      <c r="W1560">
        <v>1501</v>
      </c>
      <c r="X1560">
        <v>1501</v>
      </c>
      <c r="Y1560">
        <v>1500.30514968133</v>
      </c>
      <c r="Z1560">
        <v>152</v>
      </c>
      <c r="AA1560">
        <v>2.1089754100515619E-2</v>
      </c>
      <c r="AB1560">
        <v>0.99930423153679626</v>
      </c>
      <c r="AC1560">
        <v>113</v>
      </c>
      <c r="AD1560">
        <v>2.2879948329309979E-2</v>
      </c>
      <c r="AE1560">
        <v>0.9990500652959311</v>
      </c>
      <c r="AF1560">
        <v>99</v>
      </c>
      <c r="AG1560">
        <v>2.200500610601152E-2</v>
      </c>
      <c r="AH1560">
        <v>0.99856375211860482</v>
      </c>
      <c r="AI1560">
        <v>80</v>
      </c>
      <c r="AJ1560">
        <v>2.5296477334637382E-2</v>
      </c>
      <c r="AK1560">
        <v>0.99913431822570464</v>
      </c>
      <c r="AL1560">
        <v>16.72986999999998</v>
      </c>
      <c r="AM1560">
        <v>16729.869999999981</v>
      </c>
    </row>
    <row r="1561" spans="1:39" x14ac:dyDescent="0.3">
      <c r="A1561">
        <v>2</v>
      </c>
      <c r="B1561">
        <v>6.2501783700000004</v>
      </c>
      <c r="C1561">
        <v>-75.596549890000006</v>
      </c>
      <c r="D1561">
        <v>10.72</v>
      </c>
      <c r="E1561">
        <v>1492.325</v>
      </c>
      <c r="F1561">
        <v>18.920000000000002</v>
      </c>
      <c r="G1561">
        <v>23</v>
      </c>
      <c r="H1561">
        <v>33</v>
      </c>
      <c r="I1561">
        <v>24</v>
      </c>
      <c r="J1561">
        <v>2</v>
      </c>
      <c r="K1561" t="s">
        <v>39</v>
      </c>
      <c r="L1561" t="s">
        <v>40</v>
      </c>
      <c r="M1561" t="s">
        <v>41</v>
      </c>
      <c r="N1561" t="s">
        <v>40</v>
      </c>
      <c r="O1561" t="s">
        <v>42</v>
      </c>
      <c r="P1561" t="s">
        <v>43</v>
      </c>
      <c r="Q1561">
        <v>2018</v>
      </c>
      <c r="R1561">
        <v>18.987226107226171</v>
      </c>
      <c r="S1561">
        <v>1</v>
      </c>
      <c r="T1561">
        <v>1559</v>
      </c>
      <c r="U1561">
        <v>1</v>
      </c>
      <c r="V1561">
        <v>16.748789999999971</v>
      </c>
      <c r="W1561">
        <v>1501</v>
      </c>
      <c r="X1561">
        <v>1501</v>
      </c>
      <c r="Y1561">
        <v>1500.7400578610791</v>
      </c>
      <c r="Z1561">
        <v>153</v>
      </c>
      <c r="AA1561">
        <v>2.4539136771624351E-2</v>
      </c>
      <c r="AB1561">
        <v>0.99967500542497356</v>
      </c>
      <c r="AC1561">
        <v>113</v>
      </c>
      <c r="AD1561">
        <v>2.2879948329309979E-2</v>
      </c>
      <c r="AE1561">
        <v>0.9990500652959311</v>
      </c>
      <c r="AF1561">
        <v>99</v>
      </c>
      <c r="AG1561">
        <v>2.200500610601152E-2</v>
      </c>
      <c r="AH1561">
        <v>0.99856375211860482</v>
      </c>
      <c r="AI1561">
        <v>80</v>
      </c>
      <c r="AJ1561">
        <v>2.5296477334637382E-2</v>
      </c>
      <c r="AK1561">
        <v>0.99913431822570464</v>
      </c>
      <c r="AL1561">
        <v>16.748789999999971</v>
      </c>
      <c r="AM1561">
        <v>16748.789999999972</v>
      </c>
    </row>
    <row r="1562" spans="1:39" x14ac:dyDescent="0.3">
      <c r="A1562">
        <v>2</v>
      </c>
      <c r="B1562">
        <v>6.2501814600000003</v>
      </c>
      <c r="C1562">
        <v>-75.596725739999997</v>
      </c>
      <c r="D1562">
        <v>10.72</v>
      </c>
      <c r="E1562">
        <v>1496.1759999999999</v>
      </c>
      <c r="F1562">
        <v>19.100000000000001</v>
      </c>
      <c r="G1562">
        <v>23</v>
      </c>
      <c r="H1562">
        <v>33</v>
      </c>
      <c r="I1562">
        <v>24</v>
      </c>
      <c r="J1562">
        <v>2</v>
      </c>
      <c r="K1562" t="s">
        <v>39</v>
      </c>
      <c r="L1562" t="s">
        <v>40</v>
      </c>
      <c r="M1562" t="s">
        <v>41</v>
      </c>
      <c r="N1562" t="s">
        <v>40</v>
      </c>
      <c r="O1562" t="s">
        <v>42</v>
      </c>
      <c r="P1562" t="s">
        <v>43</v>
      </c>
      <c r="Q1562">
        <v>2018</v>
      </c>
      <c r="R1562">
        <v>19.098275058275121</v>
      </c>
      <c r="S1562">
        <v>1</v>
      </c>
      <c r="T1562">
        <v>1560</v>
      </c>
      <c r="U1562">
        <v>1</v>
      </c>
      <c r="V1562">
        <v>16.767889999999969</v>
      </c>
      <c r="W1562">
        <v>1501</v>
      </c>
      <c r="X1562">
        <v>1501</v>
      </c>
      <c r="Y1562">
        <v>1501.1882607244061</v>
      </c>
      <c r="Z1562">
        <v>153</v>
      </c>
      <c r="AA1562">
        <v>2.4539136771624351E-2</v>
      </c>
      <c r="AB1562">
        <v>0.99967500542497356</v>
      </c>
      <c r="AC1562">
        <v>113</v>
      </c>
      <c r="AD1562">
        <v>2.2879948329309979E-2</v>
      </c>
      <c r="AE1562">
        <v>0.9990500652959311</v>
      </c>
      <c r="AF1562">
        <v>99</v>
      </c>
      <c r="AG1562">
        <v>2.200500610601152E-2</v>
      </c>
      <c r="AH1562">
        <v>0.99856375211860482</v>
      </c>
      <c r="AI1562">
        <v>80</v>
      </c>
      <c r="AJ1562">
        <v>2.5296477334637382E-2</v>
      </c>
      <c r="AK1562">
        <v>0.99913431822570464</v>
      </c>
      <c r="AL1562">
        <v>16.767889999999969</v>
      </c>
      <c r="AM1562">
        <v>16767.88999999997</v>
      </c>
    </row>
    <row r="1563" spans="1:39" x14ac:dyDescent="0.3">
      <c r="A1563">
        <v>2</v>
      </c>
      <c r="B1563">
        <v>6.2501850900000004</v>
      </c>
      <c r="C1563">
        <v>-75.596911250000005</v>
      </c>
      <c r="D1563">
        <v>10.72</v>
      </c>
      <c r="E1563">
        <v>1495.4179999999999</v>
      </c>
      <c r="F1563">
        <v>19.36</v>
      </c>
      <c r="G1563">
        <v>23</v>
      </c>
      <c r="H1563">
        <v>33</v>
      </c>
      <c r="I1563">
        <v>24</v>
      </c>
      <c r="J1563">
        <v>2</v>
      </c>
      <c r="K1563" t="s">
        <v>39</v>
      </c>
      <c r="L1563" t="s">
        <v>40</v>
      </c>
      <c r="M1563" t="s">
        <v>41</v>
      </c>
      <c r="N1563" t="s">
        <v>40</v>
      </c>
      <c r="O1563" t="s">
        <v>42</v>
      </c>
      <c r="P1563" t="s">
        <v>43</v>
      </c>
      <c r="Q1563">
        <v>2018</v>
      </c>
      <c r="R1563">
        <v>19.1807692307693</v>
      </c>
      <c r="S1563">
        <v>1</v>
      </c>
      <c r="T1563">
        <v>1561</v>
      </c>
      <c r="U1563">
        <v>1</v>
      </c>
      <c r="V1563">
        <v>16.787249999999979</v>
      </c>
      <c r="W1563">
        <v>1501</v>
      </c>
      <c r="X1563">
        <v>1501</v>
      </c>
      <c r="Y1563">
        <v>1501.6492455198429</v>
      </c>
      <c r="Z1563">
        <v>153</v>
      </c>
      <c r="AA1563">
        <v>2.4539136771624351E-2</v>
      </c>
      <c r="AB1563">
        <v>0.99967500542497356</v>
      </c>
      <c r="AC1563">
        <v>113</v>
      </c>
      <c r="AD1563">
        <v>2.2879948329309979E-2</v>
      </c>
      <c r="AE1563">
        <v>0.9990500652959311</v>
      </c>
      <c r="AF1563">
        <v>99</v>
      </c>
      <c r="AG1563">
        <v>2.200500610601152E-2</v>
      </c>
      <c r="AH1563">
        <v>0.99856375211860482</v>
      </c>
      <c r="AI1563">
        <v>80</v>
      </c>
      <c r="AJ1563">
        <v>2.5296477334637382E-2</v>
      </c>
      <c r="AK1563">
        <v>0.99913431822570464</v>
      </c>
      <c r="AL1563">
        <v>16.787249999999979</v>
      </c>
      <c r="AM1563">
        <v>16787.249999999982</v>
      </c>
    </row>
    <row r="1564" spans="1:39" x14ac:dyDescent="0.3">
      <c r="A1564">
        <v>2</v>
      </c>
      <c r="B1564">
        <v>6.2501845700000001</v>
      </c>
      <c r="C1564">
        <v>-75.597085980000003</v>
      </c>
      <c r="D1564">
        <v>10.72</v>
      </c>
      <c r="E1564">
        <v>1495.434</v>
      </c>
      <c r="F1564">
        <v>19.25</v>
      </c>
      <c r="G1564">
        <v>22</v>
      </c>
      <c r="H1564">
        <v>33</v>
      </c>
      <c r="I1564">
        <v>24</v>
      </c>
      <c r="J1564">
        <v>2</v>
      </c>
      <c r="K1564" t="s">
        <v>39</v>
      </c>
      <c r="L1564" t="s">
        <v>40</v>
      </c>
      <c r="M1564" t="s">
        <v>41</v>
      </c>
      <c r="N1564" t="s">
        <v>40</v>
      </c>
      <c r="O1564" t="s">
        <v>42</v>
      </c>
      <c r="P1564" t="s">
        <v>43</v>
      </c>
      <c r="Q1564">
        <v>2018</v>
      </c>
      <c r="R1564">
        <v>19.281585081585149</v>
      </c>
      <c r="S1564">
        <v>1</v>
      </c>
      <c r="T1564">
        <v>1562</v>
      </c>
      <c r="U1564">
        <v>1</v>
      </c>
      <c r="V1564">
        <v>16.806499999999971</v>
      </c>
      <c r="W1564">
        <v>1501</v>
      </c>
      <c r="X1564">
        <v>1501</v>
      </c>
      <c r="Y1564">
        <v>1502.1223571852499</v>
      </c>
      <c r="Z1564">
        <v>153</v>
      </c>
      <c r="AA1564">
        <v>2.4539136771624351E-2</v>
      </c>
      <c r="AB1564">
        <v>0.99967500542497356</v>
      </c>
      <c r="AC1564">
        <v>113</v>
      </c>
      <c r="AD1564">
        <v>2.2879948329309979E-2</v>
      </c>
      <c r="AE1564">
        <v>0.9990500652959311</v>
      </c>
      <c r="AF1564">
        <v>100</v>
      </c>
      <c r="AG1564">
        <v>2.663234587986648E-2</v>
      </c>
      <c r="AH1564">
        <v>0.99980988210476351</v>
      </c>
      <c r="AI1564">
        <v>80</v>
      </c>
      <c r="AJ1564">
        <v>2.5296477334637382E-2</v>
      </c>
      <c r="AK1564">
        <v>0.99913431822570464</v>
      </c>
      <c r="AL1564">
        <v>16.806499999999971</v>
      </c>
      <c r="AM1564">
        <v>16806.499999999971</v>
      </c>
    </row>
    <row r="1565" spans="1:39" x14ac:dyDescent="0.3">
      <c r="A1565">
        <v>2</v>
      </c>
      <c r="B1565">
        <v>6.2501856699999996</v>
      </c>
      <c r="C1565">
        <v>-75.597260890000001</v>
      </c>
      <c r="D1565">
        <v>10.72</v>
      </c>
      <c r="E1565">
        <v>1495.856</v>
      </c>
      <c r="F1565">
        <v>19.18</v>
      </c>
      <c r="G1565">
        <v>22</v>
      </c>
      <c r="H1565">
        <v>33</v>
      </c>
      <c r="I1565">
        <v>24</v>
      </c>
      <c r="J1565">
        <v>2</v>
      </c>
      <c r="K1565" t="s">
        <v>39</v>
      </c>
      <c r="L1565" t="s">
        <v>40</v>
      </c>
      <c r="M1565" t="s">
        <v>41</v>
      </c>
      <c r="N1565" t="s">
        <v>40</v>
      </c>
      <c r="O1565" t="s">
        <v>42</v>
      </c>
      <c r="P1565" t="s">
        <v>43</v>
      </c>
      <c r="Q1565">
        <v>2018</v>
      </c>
      <c r="R1565">
        <v>19.328508158508221</v>
      </c>
      <c r="S1565">
        <v>1</v>
      </c>
      <c r="T1565">
        <v>1563</v>
      </c>
      <c r="U1565">
        <v>1</v>
      </c>
      <c r="V1565">
        <v>16.82567999999997</v>
      </c>
      <c r="W1565">
        <v>1501</v>
      </c>
      <c r="X1565">
        <v>1501</v>
      </c>
      <c r="Y1565">
        <v>1502.6067806580691</v>
      </c>
      <c r="Z1565">
        <v>153</v>
      </c>
      <c r="AA1565">
        <v>2.4539136771624351E-2</v>
      </c>
      <c r="AB1565">
        <v>0.99967500542497356</v>
      </c>
      <c r="AC1565">
        <v>114</v>
      </c>
      <c r="AD1565">
        <v>2.6826535232419121E-2</v>
      </c>
      <c r="AE1565">
        <v>0.99989371081338418</v>
      </c>
      <c r="AF1565">
        <v>100</v>
      </c>
      <c r="AG1565">
        <v>2.663234587986648E-2</v>
      </c>
      <c r="AH1565">
        <v>0.99980988210476351</v>
      </c>
      <c r="AI1565">
        <v>80</v>
      </c>
      <c r="AJ1565">
        <v>2.5296477334637382E-2</v>
      </c>
      <c r="AK1565">
        <v>0.99913431822570464</v>
      </c>
      <c r="AL1565">
        <v>16.82567999999997</v>
      </c>
      <c r="AM1565">
        <v>16825.679999999971</v>
      </c>
    </row>
    <row r="1566" spans="1:39" x14ac:dyDescent="0.3">
      <c r="A1566">
        <v>2</v>
      </c>
      <c r="B1566">
        <v>6.2501951399999998</v>
      </c>
      <c r="C1566">
        <v>-75.597435970000006</v>
      </c>
      <c r="D1566">
        <v>10.72</v>
      </c>
      <c r="E1566">
        <v>1497.8630000000001</v>
      </c>
      <c r="F1566">
        <v>19.36</v>
      </c>
      <c r="G1566">
        <v>22</v>
      </c>
      <c r="H1566">
        <v>33</v>
      </c>
      <c r="I1566">
        <v>24</v>
      </c>
      <c r="J1566">
        <v>2</v>
      </c>
      <c r="K1566" t="s">
        <v>39</v>
      </c>
      <c r="L1566" t="s">
        <v>40</v>
      </c>
      <c r="M1566" t="s">
        <v>41</v>
      </c>
      <c r="N1566" t="s">
        <v>40</v>
      </c>
      <c r="O1566" t="s">
        <v>42</v>
      </c>
      <c r="P1566" t="s">
        <v>43</v>
      </c>
      <c r="Q1566">
        <v>2018</v>
      </c>
      <c r="R1566">
        <v>19.331328671328741</v>
      </c>
      <c r="S1566">
        <v>1</v>
      </c>
      <c r="T1566">
        <v>1564</v>
      </c>
      <c r="U1566">
        <v>1</v>
      </c>
      <c r="V1566">
        <v>16.84503999999998</v>
      </c>
      <c r="W1566">
        <v>1501</v>
      </c>
      <c r="X1566">
        <v>1501</v>
      </c>
      <c r="Y1566">
        <v>1503.101523378901</v>
      </c>
      <c r="Z1566">
        <v>153</v>
      </c>
      <c r="AA1566">
        <v>2.4539136771624351E-2</v>
      </c>
      <c r="AB1566">
        <v>0.99967500542497356</v>
      </c>
      <c r="AC1566">
        <v>114</v>
      </c>
      <c r="AD1566">
        <v>2.6826535232419121E-2</v>
      </c>
      <c r="AE1566">
        <v>0.99989371081338418</v>
      </c>
      <c r="AF1566">
        <v>100</v>
      </c>
      <c r="AG1566">
        <v>2.663234587986648E-2</v>
      </c>
      <c r="AH1566">
        <v>0.99980988210476351</v>
      </c>
      <c r="AI1566">
        <v>80</v>
      </c>
      <c r="AJ1566">
        <v>2.5296477334637382E-2</v>
      </c>
      <c r="AK1566">
        <v>0.99913431822570464</v>
      </c>
      <c r="AL1566">
        <v>16.84503999999998</v>
      </c>
      <c r="AM1566">
        <v>16845.039999999979</v>
      </c>
    </row>
    <row r="1567" spans="1:39" x14ac:dyDescent="0.3">
      <c r="A1567">
        <v>2</v>
      </c>
      <c r="B1567">
        <v>6.2502024299999999</v>
      </c>
      <c r="C1567">
        <v>-75.597610610000004</v>
      </c>
      <c r="D1567">
        <v>10.72</v>
      </c>
      <c r="E1567">
        <v>1498.6110000000001</v>
      </c>
      <c r="F1567">
        <v>19.41</v>
      </c>
      <c r="G1567">
        <v>22</v>
      </c>
      <c r="H1567">
        <v>33</v>
      </c>
      <c r="I1567">
        <v>24</v>
      </c>
      <c r="J1567">
        <v>2</v>
      </c>
      <c r="K1567" t="s">
        <v>39</v>
      </c>
      <c r="L1567" t="s">
        <v>40</v>
      </c>
      <c r="M1567" t="s">
        <v>41</v>
      </c>
      <c r="N1567" t="s">
        <v>40</v>
      </c>
      <c r="O1567" t="s">
        <v>42</v>
      </c>
      <c r="P1567" t="s">
        <v>43</v>
      </c>
      <c r="Q1567">
        <v>2018</v>
      </c>
      <c r="R1567">
        <v>19.294242424242491</v>
      </c>
      <c r="S1567">
        <v>1</v>
      </c>
      <c r="T1567">
        <v>1565</v>
      </c>
      <c r="U1567">
        <v>1</v>
      </c>
      <c r="V1567">
        <v>16.86444999999998</v>
      </c>
      <c r="W1567">
        <v>1501</v>
      </c>
      <c r="X1567">
        <v>1501</v>
      </c>
      <c r="Y1567">
        <v>1503.6053979884109</v>
      </c>
      <c r="Z1567">
        <v>154</v>
      </c>
      <c r="AA1567">
        <v>2.7189700843715719E-2</v>
      </c>
      <c r="AB1567">
        <v>0.99998256112938921</v>
      </c>
      <c r="AC1567">
        <v>114</v>
      </c>
      <c r="AD1567">
        <v>2.6826535232419121E-2</v>
      </c>
      <c r="AE1567">
        <v>0.99989371081338418</v>
      </c>
      <c r="AF1567">
        <v>100</v>
      </c>
      <c r="AG1567">
        <v>2.663234587986648E-2</v>
      </c>
      <c r="AH1567">
        <v>0.99980988210476351</v>
      </c>
      <c r="AI1567">
        <v>80</v>
      </c>
      <c r="AJ1567">
        <v>2.5296477334637382E-2</v>
      </c>
      <c r="AK1567">
        <v>0.99913431822570464</v>
      </c>
      <c r="AL1567">
        <v>16.86444999999998</v>
      </c>
      <c r="AM1567">
        <v>16864.449999999979</v>
      </c>
    </row>
    <row r="1568" spans="1:39" x14ac:dyDescent="0.3">
      <c r="A1568">
        <v>2</v>
      </c>
      <c r="B1568">
        <v>6.2502205599999998</v>
      </c>
      <c r="C1568">
        <v>-75.597776039999999</v>
      </c>
      <c r="D1568">
        <v>10.72</v>
      </c>
      <c r="E1568">
        <v>1502.2550000000001</v>
      </c>
      <c r="F1568">
        <v>19.329999999999998</v>
      </c>
      <c r="G1568">
        <v>21</v>
      </c>
      <c r="H1568">
        <v>33</v>
      </c>
      <c r="I1568">
        <v>24</v>
      </c>
      <c r="J1568">
        <v>2</v>
      </c>
      <c r="K1568" t="s">
        <v>39</v>
      </c>
      <c r="L1568" t="s">
        <v>40</v>
      </c>
      <c r="M1568" t="s">
        <v>41</v>
      </c>
      <c r="N1568" t="s">
        <v>40</v>
      </c>
      <c r="O1568" t="s">
        <v>42</v>
      </c>
      <c r="P1568" t="s">
        <v>43</v>
      </c>
      <c r="Q1568">
        <v>2018</v>
      </c>
      <c r="R1568">
        <v>19.289137529137601</v>
      </c>
      <c r="S1568">
        <v>1</v>
      </c>
      <c r="T1568">
        <v>1566</v>
      </c>
      <c r="U1568">
        <v>1</v>
      </c>
      <c r="V1568">
        <v>16.88377999999998</v>
      </c>
      <c r="W1568">
        <v>1501</v>
      </c>
      <c r="X1568">
        <v>1501</v>
      </c>
      <c r="Y1568">
        <v>1504.1214296379101</v>
      </c>
      <c r="Z1568">
        <v>154</v>
      </c>
      <c r="AA1568">
        <v>2.7189700843715719E-2</v>
      </c>
      <c r="AB1568">
        <v>0.99998256112938921</v>
      </c>
      <c r="AC1568">
        <v>114</v>
      </c>
      <c r="AD1568">
        <v>2.6826535232419121E-2</v>
      </c>
      <c r="AE1568">
        <v>0.99989371081338418</v>
      </c>
      <c r="AF1568">
        <v>100</v>
      </c>
      <c r="AG1568">
        <v>2.663234587986648E-2</v>
      </c>
      <c r="AH1568">
        <v>0.99980988210476351</v>
      </c>
      <c r="AI1568">
        <v>80</v>
      </c>
      <c r="AJ1568">
        <v>2.5296477334637382E-2</v>
      </c>
      <c r="AK1568">
        <v>0.99913431822570464</v>
      </c>
      <c r="AL1568">
        <v>16.88377999999998</v>
      </c>
      <c r="AM1568">
        <v>16883.779999999981</v>
      </c>
    </row>
    <row r="1569" spans="1:39" x14ac:dyDescent="0.3">
      <c r="A1569">
        <v>2</v>
      </c>
      <c r="B1569">
        <v>6.2502180999999997</v>
      </c>
      <c r="C1569">
        <v>-75.597943259999994</v>
      </c>
      <c r="D1569">
        <v>10.72</v>
      </c>
      <c r="E1569">
        <v>1505.328</v>
      </c>
      <c r="F1569">
        <v>19.18</v>
      </c>
      <c r="G1569">
        <v>21</v>
      </c>
      <c r="H1569">
        <v>33</v>
      </c>
      <c r="I1569">
        <v>24</v>
      </c>
      <c r="J1569">
        <v>2</v>
      </c>
      <c r="K1569" t="s">
        <v>39</v>
      </c>
      <c r="L1569" t="s">
        <v>40</v>
      </c>
      <c r="M1569" t="s">
        <v>41</v>
      </c>
      <c r="N1569" t="s">
        <v>40</v>
      </c>
      <c r="O1569" t="s">
        <v>42</v>
      </c>
      <c r="P1569" t="s">
        <v>43</v>
      </c>
      <c r="Q1569">
        <v>2018</v>
      </c>
      <c r="R1569">
        <v>19.341165501165559</v>
      </c>
      <c r="S1569">
        <v>1</v>
      </c>
      <c r="T1569">
        <v>1567</v>
      </c>
      <c r="U1569">
        <v>1</v>
      </c>
      <c r="V1569">
        <v>16.902959999999979</v>
      </c>
      <c r="W1569">
        <v>1508</v>
      </c>
      <c r="X1569">
        <v>1508</v>
      </c>
      <c r="Y1569">
        <v>1504.640656976429</v>
      </c>
      <c r="Z1569">
        <v>154</v>
      </c>
      <c r="AA1569">
        <v>2.7189700843715719E-2</v>
      </c>
      <c r="AB1569">
        <v>0.99998256112938921</v>
      </c>
      <c r="AC1569">
        <v>114</v>
      </c>
      <c r="AD1569">
        <v>2.6826535232419121E-2</v>
      </c>
      <c r="AE1569">
        <v>0.99989371081338418</v>
      </c>
      <c r="AF1569">
        <v>100</v>
      </c>
      <c r="AG1569">
        <v>2.663234587986648E-2</v>
      </c>
      <c r="AH1569">
        <v>0.99980988210476351</v>
      </c>
      <c r="AI1569">
        <v>80</v>
      </c>
      <c r="AJ1569">
        <v>2.5296477334637382E-2</v>
      </c>
      <c r="AK1569">
        <v>0.99913431822570464</v>
      </c>
      <c r="AL1569">
        <v>16.902959999999979</v>
      </c>
      <c r="AM1569">
        <v>16902.959999999981</v>
      </c>
    </row>
    <row r="1570" spans="1:39" x14ac:dyDescent="0.3">
      <c r="A1570">
        <v>2</v>
      </c>
      <c r="B1570">
        <v>6.25022213</v>
      </c>
      <c r="C1570">
        <v>-75.598119629999999</v>
      </c>
      <c r="D1570">
        <v>10.72</v>
      </c>
      <c r="E1570">
        <v>1504.1949999999999</v>
      </c>
      <c r="F1570">
        <v>19.100000000000001</v>
      </c>
      <c r="G1570">
        <v>21</v>
      </c>
      <c r="H1570">
        <v>33</v>
      </c>
      <c r="I1570">
        <v>24</v>
      </c>
      <c r="J1570">
        <v>2</v>
      </c>
      <c r="K1570" t="s">
        <v>39</v>
      </c>
      <c r="L1570" t="s">
        <v>40</v>
      </c>
      <c r="M1570" t="s">
        <v>41</v>
      </c>
      <c r="N1570" t="s">
        <v>40</v>
      </c>
      <c r="O1570" t="s">
        <v>42</v>
      </c>
      <c r="P1570" t="s">
        <v>43</v>
      </c>
      <c r="Q1570">
        <v>2018</v>
      </c>
      <c r="R1570">
        <v>19.32990675990683</v>
      </c>
      <c r="S1570">
        <v>1</v>
      </c>
      <c r="T1570">
        <v>1568</v>
      </c>
      <c r="U1570">
        <v>1</v>
      </c>
      <c r="V1570">
        <v>16.922059999999981</v>
      </c>
      <c r="W1570">
        <v>1508</v>
      </c>
      <c r="X1570">
        <v>1508</v>
      </c>
      <c r="Y1570">
        <v>1505.1629137164371</v>
      </c>
      <c r="Z1570">
        <v>154</v>
      </c>
      <c r="AA1570">
        <v>2.7189700843715719E-2</v>
      </c>
      <c r="AB1570">
        <v>0.99998256112938921</v>
      </c>
      <c r="AC1570">
        <v>114</v>
      </c>
      <c r="AD1570">
        <v>2.6826535232419121E-2</v>
      </c>
      <c r="AE1570">
        <v>0.99989371081338418</v>
      </c>
      <c r="AF1570">
        <v>100</v>
      </c>
      <c r="AG1570">
        <v>2.663234587986648E-2</v>
      </c>
      <c r="AH1570">
        <v>0.99980988210476351</v>
      </c>
      <c r="AI1570">
        <v>80</v>
      </c>
      <c r="AJ1570">
        <v>2.5296477334637382E-2</v>
      </c>
      <c r="AK1570">
        <v>0.99913431822570464</v>
      </c>
      <c r="AL1570">
        <v>16.922059999999981</v>
      </c>
      <c r="AM1570">
        <v>16922.059999999979</v>
      </c>
    </row>
    <row r="1571" spans="1:39" x14ac:dyDescent="0.3">
      <c r="A1571">
        <v>2</v>
      </c>
      <c r="B1571">
        <v>6.2502028200000002</v>
      </c>
      <c r="C1571">
        <v>-75.598297689999995</v>
      </c>
      <c r="D1571">
        <v>10.72</v>
      </c>
      <c r="E1571">
        <v>1505.181</v>
      </c>
      <c r="F1571">
        <v>19.22</v>
      </c>
      <c r="G1571">
        <v>21</v>
      </c>
      <c r="H1571">
        <v>33</v>
      </c>
      <c r="I1571">
        <v>24</v>
      </c>
      <c r="J1571">
        <v>2</v>
      </c>
      <c r="K1571" t="s">
        <v>39</v>
      </c>
      <c r="L1571" t="s">
        <v>40</v>
      </c>
      <c r="M1571" t="s">
        <v>41</v>
      </c>
      <c r="N1571" t="s">
        <v>40</v>
      </c>
      <c r="O1571" t="s">
        <v>42</v>
      </c>
      <c r="P1571" t="s">
        <v>43</v>
      </c>
      <c r="Q1571">
        <v>2018</v>
      </c>
      <c r="R1571">
        <v>19.276876456876529</v>
      </c>
      <c r="S1571">
        <v>1</v>
      </c>
      <c r="T1571">
        <v>1569</v>
      </c>
      <c r="U1571">
        <v>1</v>
      </c>
      <c r="V1571">
        <v>16.941279999999981</v>
      </c>
      <c r="W1571">
        <v>1508</v>
      </c>
      <c r="X1571">
        <v>1508</v>
      </c>
      <c r="Y1571">
        <v>1505.6880811915989</v>
      </c>
      <c r="Z1571">
        <v>154</v>
      </c>
      <c r="AA1571">
        <v>2.7189700843715719E-2</v>
      </c>
      <c r="AB1571">
        <v>0.99998256112938921</v>
      </c>
      <c r="AC1571">
        <v>114</v>
      </c>
      <c r="AD1571">
        <v>2.6826535232419121E-2</v>
      </c>
      <c r="AE1571">
        <v>0.99989371081338418</v>
      </c>
      <c r="AF1571">
        <v>100</v>
      </c>
      <c r="AG1571">
        <v>2.663234587986648E-2</v>
      </c>
      <c r="AH1571">
        <v>0.99980988210476351</v>
      </c>
      <c r="AI1571">
        <v>81</v>
      </c>
      <c r="AJ1571">
        <v>4.2005967717812343E-2</v>
      </c>
      <c r="AK1571">
        <v>0.99992494407647514</v>
      </c>
      <c r="AL1571">
        <v>16.941279999999981</v>
      </c>
      <c r="AM1571">
        <v>16941.279999999981</v>
      </c>
    </row>
    <row r="1572" spans="1:39" x14ac:dyDescent="0.3">
      <c r="A1572">
        <v>2</v>
      </c>
      <c r="B1572">
        <v>6.2501970299999998</v>
      </c>
      <c r="C1572">
        <v>-75.598463480000007</v>
      </c>
      <c r="D1572">
        <v>10.72</v>
      </c>
      <c r="E1572">
        <v>1504.655</v>
      </c>
      <c r="F1572">
        <v>19.28</v>
      </c>
      <c r="G1572">
        <v>20</v>
      </c>
      <c r="H1572">
        <v>33</v>
      </c>
      <c r="I1572">
        <v>24</v>
      </c>
      <c r="J1572">
        <v>2</v>
      </c>
      <c r="K1572" t="s">
        <v>39</v>
      </c>
      <c r="L1572" t="s">
        <v>40</v>
      </c>
      <c r="M1572" t="s">
        <v>41</v>
      </c>
      <c r="N1572" t="s">
        <v>40</v>
      </c>
      <c r="O1572" t="s">
        <v>42</v>
      </c>
      <c r="P1572" t="s">
        <v>43</v>
      </c>
      <c r="Q1572">
        <v>2018</v>
      </c>
      <c r="R1572">
        <v>19.047156177156239</v>
      </c>
      <c r="S1572">
        <v>1</v>
      </c>
      <c r="T1572">
        <v>1570</v>
      </c>
      <c r="U1572">
        <v>1</v>
      </c>
      <c r="V1572">
        <v>16.96055999999998</v>
      </c>
      <c r="W1572">
        <v>1508</v>
      </c>
      <c r="X1572">
        <v>1508</v>
      </c>
      <c r="Y1572">
        <v>1506.2160787869141</v>
      </c>
      <c r="Z1572">
        <v>154</v>
      </c>
      <c r="AA1572">
        <v>2.7189700843715719E-2</v>
      </c>
      <c r="AB1572">
        <v>0.99998256112938921</v>
      </c>
      <c r="AC1572">
        <v>114</v>
      </c>
      <c r="AD1572">
        <v>2.6826535232419121E-2</v>
      </c>
      <c r="AE1572">
        <v>0.99989371081338418</v>
      </c>
      <c r="AF1572">
        <v>100</v>
      </c>
      <c r="AG1572">
        <v>2.663234587986648E-2</v>
      </c>
      <c r="AH1572">
        <v>0.99980988210476351</v>
      </c>
      <c r="AI1572">
        <v>81</v>
      </c>
      <c r="AJ1572">
        <v>4.2005967717812343E-2</v>
      </c>
      <c r="AK1572">
        <v>0.99992494407647514</v>
      </c>
      <c r="AL1572">
        <v>16.96055999999998</v>
      </c>
      <c r="AM1572">
        <v>16960.559999999979</v>
      </c>
    </row>
    <row r="1573" spans="1:39" x14ac:dyDescent="0.3">
      <c r="A1573">
        <v>2</v>
      </c>
      <c r="B1573">
        <v>6.2501821</v>
      </c>
      <c r="C1573">
        <v>-75.598630729999996</v>
      </c>
      <c r="D1573">
        <v>10.72</v>
      </c>
      <c r="E1573">
        <v>1506.5709999999999</v>
      </c>
      <c r="F1573">
        <v>18.89</v>
      </c>
      <c r="G1573">
        <v>20</v>
      </c>
      <c r="H1573">
        <v>33</v>
      </c>
      <c r="I1573">
        <v>24</v>
      </c>
      <c r="J1573">
        <v>2</v>
      </c>
      <c r="K1573" t="s">
        <v>39</v>
      </c>
      <c r="L1573" t="s">
        <v>40</v>
      </c>
      <c r="M1573" t="s">
        <v>41</v>
      </c>
      <c r="N1573" t="s">
        <v>40</v>
      </c>
      <c r="O1573" t="s">
        <v>42</v>
      </c>
      <c r="P1573" t="s">
        <v>43</v>
      </c>
      <c r="Q1573">
        <v>2018</v>
      </c>
      <c r="R1573">
        <v>18.727412587412651</v>
      </c>
      <c r="S1573">
        <v>1</v>
      </c>
      <c r="T1573">
        <v>1571</v>
      </c>
      <c r="U1573">
        <v>1</v>
      </c>
      <c r="V1573">
        <v>16.979449999999979</v>
      </c>
      <c r="W1573">
        <v>1508</v>
      </c>
      <c r="X1573">
        <v>1508</v>
      </c>
      <c r="Y1573">
        <v>1506.7468544075141</v>
      </c>
      <c r="Z1573">
        <v>155</v>
      </c>
      <c r="AA1573">
        <v>3.4926754088878423E-2</v>
      </c>
      <c r="AB1573">
        <v>0.99998192043722545</v>
      </c>
      <c r="AC1573">
        <v>115</v>
      </c>
      <c r="AD1573">
        <v>4.3062006592699487E-2</v>
      </c>
      <c r="AE1573">
        <v>0.9999554985403255</v>
      </c>
      <c r="AF1573">
        <v>101</v>
      </c>
      <c r="AG1573">
        <v>4.6192266730726267E-2</v>
      </c>
      <c r="AH1573">
        <v>0.99994915424980357</v>
      </c>
      <c r="AI1573">
        <v>81</v>
      </c>
      <c r="AJ1573">
        <v>4.2005967717812343E-2</v>
      </c>
      <c r="AK1573">
        <v>0.99992494407647514</v>
      </c>
      <c r="AL1573">
        <v>16.979449999999979</v>
      </c>
      <c r="AM1573">
        <v>16979.449999999979</v>
      </c>
    </row>
    <row r="1574" spans="1:39" x14ac:dyDescent="0.3">
      <c r="A1574">
        <v>2</v>
      </c>
      <c r="B1574">
        <v>6.2501703199999996</v>
      </c>
      <c r="C1574">
        <v>-75.598788519999999</v>
      </c>
      <c r="D1574">
        <v>10.72</v>
      </c>
      <c r="E1574">
        <v>1507.4649999999999</v>
      </c>
      <c r="F1574">
        <v>18.14</v>
      </c>
      <c r="G1574">
        <v>20</v>
      </c>
      <c r="H1574">
        <v>33</v>
      </c>
      <c r="I1574">
        <v>24</v>
      </c>
      <c r="J1574">
        <v>2</v>
      </c>
      <c r="K1574" t="s">
        <v>39</v>
      </c>
      <c r="L1574" t="s">
        <v>40</v>
      </c>
      <c r="M1574" t="s">
        <v>41</v>
      </c>
      <c r="N1574" t="s">
        <v>40</v>
      </c>
      <c r="O1574" t="s">
        <v>42</v>
      </c>
      <c r="P1574" t="s">
        <v>43</v>
      </c>
      <c r="Q1574">
        <v>2018</v>
      </c>
      <c r="R1574">
        <v>18.17871794871802</v>
      </c>
      <c r="S1574">
        <v>1</v>
      </c>
      <c r="T1574">
        <v>1572</v>
      </c>
      <c r="U1574">
        <v>1</v>
      </c>
      <c r="V1574">
        <v>16.99758999999997</v>
      </c>
      <c r="W1574">
        <v>1508</v>
      </c>
      <c r="X1574">
        <v>1508</v>
      </c>
      <c r="Y1574">
        <v>1507.2803749861271</v>
      </c>
      <c r="Z1574">
        <v>155</v>
      </c>
      <c r="AA1574">
        <v>3.4926754088878423E-2</v>
      </c>
      <c r="AB1574">
        <v>0.99998192043722545</v>
      </c>
      <c r="AC1574">
        <v>115</v>
      </c>
      <c r="AD1574">
        <v>4.3062006592699487E-2</v>
      </c>
      <c r="AE1574">
        <v>0.9999554985403255</v>
      </c>
      <c r="AF1574">
        <v>101</v>
      </c>
      <c r="AG1574">
        <v>4.6192266730726267E-2</v>
      </c>
      <c r="AH1574">
        <v>0.99994915424980357</v>
      </c>
      <c r="AI1574">
        <v>81</v>
      </c>
      <c r="AJ1574">
        <v>4.2005967717812343E-2</v>
      </c>
      <c r="AK1574">
        <v>0.99992494407647514</v>
      </c>
      <c r="AL1574">
        <v>16.99758999999997</v>
      </c>
      <c r="AM1574">
        <v>16997.589999999971</v>
      </c>
    </row>
    <row r="1575" spans="1:39" x14ac:dyDescent="0.3">
      <c r="A1575">
        <v>2</v>
      </c>
      <c r="B1575">
        <v>6.2501645200000002</v>
      </c>
      <c r="C1575">
        <v>-75.598947539999998</v>
      </c>
      <c r="D1575">
        <v>10.72</v>
      </c>
      <c r="E1575">
        <v>1507.2529999999999</v>
      </c>
      <c r="F1575">
        <v>17.48</v>
      </c>
      <c r="G1575">
        <v>19</v>
      </c>
      <c r="H1575">
        <v>33</v>
      </c>
      <c r="I1575">
        <v>24</v>
      </c>
      <c r="J1575">
        <v>2</v>
      </c>
      <c r="K1575" t="s">
        <v>39</v>
      </c>
      <c r="L1575" t="s">
        <v>40</v>
      </c>
      <c r="M1575" t="s">
        <v>41</v>
      </c>
      <c r="N1575" t="s">
        <v>40</v>
      </c>
      <c r="O1575" t="s">
        <v>42</v>
      </c>
      <c r="P1575" t="s">
        <v>43</v>
      </c>
      <c r="Q1575">
        <v>2018</v>
      </c>
      <c r="R1575">
        <v>17.268694638694701</v>
      </c>
      <c r="S1575">
        <v>1</v>
      </c>
      <c r="T1575">
        <v>1573</v>
      </c>
      <c r="U1575">
        <v>1</v>
      </c>
      <c r="V1575">
        <v>17.015069999999969</v>
      </c>
      <c r="W1575">
        <v>1508</v>
      </c>
      <c r="X1575">
        <v>1508</v>
      </c>
      <c r="Y1575">
        <v>1507.8166170292179</v>
      </c>
      <c r="Z1575">
        <v>155</v>
      </c>
      <c r="AA1575">
        <v>3.4926754088878423E-2</v>
      </c>
      <c r="AB1575">
        <v>0.99998192043722545</v>
      </c>
      <c r="AC1575">
        <v>115</v>
      </c>
      <c r="AD1575">
        <v>4.3062006592699487E-2</v>
      </c>
      <c r="AE1575">
        <v>0.9999554985403255</v>
      </c>
      <c r="AF1575">
        <v>101</v>
      </c>
      <c r="AG1575">
        <v>4.6192266730726267E-2</v>
      </c>
      <c r="AH1575">
        <v>0.99994915424980357</v>
      </c>
      <c r="AI1575">
        <v>81</v>
      </c>
      <c r="AJ1575">
        <v>4.2005967717812343E-2</v>
      </c>
      <c r="AK1575">
        <v>0.99992494407647514</v>
      </c>
      <c r="AL1575">
        <v>17.015069999999969</v>
      </c>
      <c r="AM1575">
        <v>17015.069999999971</v>
      </c>
    </row>
    <row r="1576" spans="1:39" x14ac:dyDescent="0.3">
      <c r="A1576">
        <v>2</v>
      </c>
      <c r="B1576">
        <v>6.2501504399999996</v>
      </c>
      <c r="C1576">
        <v>-75.5990903</v>
      </c>
      <c r="D1576">
        <v>10.72</v>
      </c>
      <c r="E1576">
        <v>1506.5909999999999</v>
      </c>
      <c r="F1576">
        <v>15.98</v>
      </c>
      <c r="G1576">
        <v>20</v>
      </c>
      <c r="H1576">
        <v>33</v>
      </c>
      <c r="I1576">
        <v>24</v>
      </c>
      <c r="J1576">
        <v>2</v>
      </c>
      <c r="K1576" t="s">
        <v>39</v>
      </c>
      <c r="L1576" t="s">
        <v>40</v>
      </c>
      <c r="M1576" t="s">
        <v>41</v>
      </c>
      <c r="N1576" t="s">
        <v>40</v>
      </c>
      <c r="O1576" t="s">
        <v>42</v>
      </c>
      <c r="P1576" t="s">
        <v>43</v>
      </c>
      <c r="Q1576">
        <v>2018</v>
      </c>
      <c r="R1576">
        <v>16.076759906759971</v>
      </c>
      <c r="S1576">
        <v>1</v>
      </c>
      <c r="T1576">
        <v>1574</v>
      </c>
      <c r="U1576">
        <v>1</v>
      </c>
      <c r="V1576">
        <v>17.031049999999968</v>
      </c>
      <c r="W1576">
        <v>1508</v>
      </c>
      <c r="X1576">
        <v>1508</v>
      </c>
      <c r="Y1576">
        <v>1508.3555572017831</v>
      </c>
      <c r="Z1576">
        <v>155</v>
      </c>
      <c r="AA1576">
        <v>3.4926754088878423E-2</v>
      </c>
      <c r="AB1576">
        <v>0.99998192043722545</v>
      </c>
      <c r="AC1576">
        <v>115</v>
      </c>
      <c r="AD1576">
        <v>4.3062006592699487E-2</v>
      </c>
      <c r="AE1576">
        <v>0.9999554985403255</v>
      </c>
      <c r="AF1576">
        <v>101</v>
      </c>
      <c r="AG1576">
        <v>4.6192266730726267E-2</v>
      </c>
      <c r="AH1576">
        <v>0.99994915424980357</v>
      </c>
      <c r="AI1576">
        <v>81</v>
      </c>
      <c r="AJ1576">
        <v>4.2005967717812343E-2</v>
      </c>
      <c r="AK1576">
        <v>0.99992494407647514</v>
      </c>
      <c r="AL1576">
        <v>17.031049999999968</v>
      </c>
      <c r="AM1576">
        <v>17031.04999999997</v>
      </c>
    </row>
    <row r="1577" spans="1:39" x14ac:dyDescent="0.3">
      <c r="A1577">
        <v>2</v>
      </c>
      <c r="B1577">
        <v>6.2501256500000002</v>
      </c>
      <c r="C1577">
        <v>-75.599217589999995</v>
      </c>
      <c r="D1577">
        <v>10.72</v>
      </c>
      <c r="E1577">
        <v>1505.54</v>
      </c>
      <c r="F1577">
        <v>15.21</v>
      </c>
      <c r="G1577">
        <v>20</v>
      </c>
      <c r="H1577">
        <v>33</v>
      </c>
      <c r="I1577">
        <v>24</v>
      </c>
      <c r="J1577">
        <v>2</v>
      </c>
      <c r="K1577" t="s">
        <v>39</v>
      </c>
      <c r="L1577" t="s">
        <v>40</v>
      </c>
      <c r="M1577" t="s">
        <v>41</v>
      </c>
      <c r="N1577" t="s">
        <v>40</v>
      </c>
      <c r="O1577" t="s">
        <v>42</v>
      </c>
      <c r="P1577" t="s">
        <v>43</v>
      </c>
      <c r="Q1577">
        <v>2018</v>
      </c>
      <c r="R1577">
        <v>14.82396270396276</v>
      </c>
      <c r="S1577">
        <v>1</v>
      </c>
      <c r="T1577">
        <v>1575</v>
      </c>
      <c r="U1577">
        <v>1</v>
      </c>
      <c r="V1577">
        <v>17.046259999999972</v>
      </c>
      <c r="W1577">
        <v>1508</v>
      </c>
      <c r="X1577">
        <v>1508</v>
      </c>
      <c r="Y1577">
        <v>1508.8971629508089</v>
      </c>
      <c r="Z1577">
        <v>155</v>
      </c>
      <c r="AA1577">
        <v>3.4926754088878423E-2</v>
      </c>
      <c r="AB1577">
        <v>0.99998192043722545</v>
      </c>
      <c r="AC1577">
        <v>115</v>
      </c>
      <c r="AD1577">
        <v>4.3062006592699487E-2</v>
      </c>
      <c r="AE1577">
        <v>0.9999554985403255</v>
      </c>
      <c r="AF1577">
        <v>101</v>
      </c>
      <c r="AG1577">
        <v>4.6192266730726267E-2</v>
      </c>
      <c r="AH1577">
        <v>0.99994915424980357</v>
      </c>
      <c r="AI1577">
        <v>81</v>
      </c>
      <c r="AJ1577">
        <v>4.2005967717812343E-2</v>
      </c>
      <c r="AK1577">
        <v>0.99992494407647514</v>
      </c>
      <c r="AL1577">
        <v>17.046259999999972</v>
      </c>
      <c r="AM1577">
        <v>17046.259999999969</v>
      </c>
    </row>
    <row r="1578" spans="1:39" x14ac:dyDescent="0.3">
      <c r="A1578">
        <v>2</v>
      </c>
      <c r="B1578">
        <v>6.2501263199999997</v>
      </c>
      <c r="C1578">
        <v>-75.599336969999996</v>
      </c>
      <c r="D1578">
        <v>9.65</v>
      </c>
      <c r="E1578">
        <v>1507.134</v>
      </c>
      <c r="F1578">
        <v>13.33</v>
      </c>
      <c r="G1578">
        <v>20</v>
      </c>
      <c r="H1578">
        <v>33</v>
      </c>
      <c r="I1578">
        <v>24</v>
      </c>
      <c r="J1578">
        <v>2</v>
      </c>
      <c r="K1578" t="s">
        <v>39</v>
      </c>
      <c r="L1578" t="s">
        <v>40</v>
      </c>
      <c r="M1578" t="s">
        <v>41</v>
      </c>
      <c r="N1578" t="s">
        <v>40</v>
      </c>
      <c r="O1578" t="s">
        <v>42</v>
      </c>
      <c r="P1578" t="s">
        <v>43</v>
      </c>
      <c r="Q1578">
        <v>2018</v>
      </c>
      <c r="R1578">
        <v>13.453240093240151</v>
      </c>
      <c r="S1578">
        <v>1</v>
      </c>
      <c r="T1578">
        <v>1576</v>
      </c>
      <c r="U1578">
        <v>1</v>
      </c>
      <c r="V1578">
        <v>17.059589999999979</v>
      </c>
      <c r="W1578">
        <v>1508</v>
      </c>
      <c r="X1578">
        <v>1508</v>
      </c>
      <c r="Y1578">
        <v>1509.4413831674151</v>
      </c>
      <c r="Z1578">
        <v>155</v>
      </c>
      <c r="AA1578">
        <v>3.4926754088878423E-2</v>
      </c>
      <c r="AB1578">
        <v>0.99998192043722545</v>
      </c>
      <c r="AC1578">
        <v>115</v>
      </c>
      <c r="AD1578">
        <v>4.3062006592699487E-2</v>
      </c>
      <c r="AE1578">
        <v>0.9999554985403255</v>
      </c>
      <c r="AF1578">
        <v>101</v>
      </c>
      <c r="AG1578">
        <v>4.6192266730726267E-2</v>
      </c>
      <c r="AH1578">
        <v>0.99994915424980357</v>
      </c>
      <c r="AI1578">
        <v>81</v>
      </c>
      <c r="AJ1578">
        <v>4.2005967717812343E-2</v>
      </c>
      <c r="AK1578">
        <v>0.99992494407647514</v>
      </c>
      <c r="AL1578">
        <v>17.059589999999979</v>
      </c>
      <c r="AM1578">
        <v>17059.589999999978</v>
      </c>
    </row>
    <row r="1579" spans="1:39" x14ac:dyDescent="0.3">
      <c r="A1579">
        <v>2</v>
      </c>
      <c r="B1579">
        <v>6.2501261399999999</v>
      </c>
      <c r="C1579">
        <v>-75.599438750000004</v>
      </c>
      <c r="D1579">
        <v>9.65</v>
      </c>
      <c r="E1579">
        <v>1507.086</v>
      </c>
      <c r="F1579">
        <v>11.67</v>
      </c>
      <c r="G1579">
        <v>18</v>
      </c>
      <c r="H1579">
        <v>33</v>
      </c>
      <c r="I1579">
        <v>24</v>
      </c>
      <c r="J1579">
        <v>2</v>
      </c>
      <c r="K1579" t="s">
        <v>39</v>
      </c>
      <c r="L1579" t="s">
        <v>40</v>
      </c>
      <c r="M1579" t="s">
        <v>41</v>
      </c>
      <c r="N1579" t="s">
        <v>40</v>
      </c>
      <c r="O1579" t="s">
        <v>42</v>
      </c>
      <c r="P1579" t="s">
        <v>43</v>
      </c>
      <c r="Q1579">
        <v>2018</v>
      </c>
      <c r="R1579">
        <v>12.098974358974409</v>
      </c>
      <c r="S1579">
        <v>1</v>
      </c>
      <c r="T1579">
        <v>1577</v>
      </c>
      <c r="U1579">
        <v>1</v>
      </c>
      <c r="V1579">
        <v>17.07125999999997</v>
      </c>
      <c r="W1579">
        <v>1508</v>
      </c>
      <c r="X1579">
        <v>1508</v>
      </c>
      <c r="Y1579">
        <v>1509.988138887642</v>
      </c>
      <c r="Z1579">
        <v>155</v>
      </c>
      <c r="AA1579">
        <v>3.4926754088878423E-2</v>
      </c>
      <c r="AB1579">
        <v>0.99998192043722545</v>
      </c>
      <c r="AC1579">
        <v>115</v>
      </c>
      <c r="AD1579">
        <v>4.3062006592699487E-2</v>
      </c>
      <c r="AE1579">
        <v>0.9999554985403255</v>
      </c>
      <c r="AF1579">
        <v>101</v>
      </c>
      <c r="AG1579">
        <v>4.6192266730726267E-2</v>
      </c>
      <c r="AH1579">
        <v>0.99994915424980357</v>
      </c>
      <c r="AI1579">
        <v>81</v>
      </c>
      <c r="AJ1579">
        <v>4.2005967717812343E-2</v>
      </c>
      <c r="AK1579">
        <v>0.99992494407647514</v>
      </c>
      <c r="AL1579">
        <v>17.07125999999997</v>
      </c>
      <c r="AM1579">
        <v>17071.259999999969</v>
      </c>
    </row>
    <row r="1580" spans="1:39" x14ac:dyDescent="0.3">
      <c r="A1580">
        <v>2</v>
      </c>
      <c r="B1580">
        <v>6.2501288300000004</v>
      </c>
      <c r="C1580">
        <v>-75.599528649999996</v>
      </c>
      <c r="D1580">
        <v>9.65</v>
      </c>
      <c r="E1580">
        <v>1506.9079999999999</v>
      </c>
      <c r="F1580">
        <v>10.88</v>
      </c>
      <c r="G1580">
        <v>18</v>
      </c>
      <c r="H1580">
        <v>33</v>
      </c>
      <c r="I1580">
        <v>24</v>
      </c>
      <c r="J1580">
        <v>2</v>
      </c>
      <c r="K1580" t="s">
        <v>39</v>
      </c>
      <c r="L1580" t="s">
        <v>40</v>
      </c>
      <c r="M1580" t="s">
        <v>41</v>
      </c>
      <c r="N1580" t="s">
        <v>40</v>
      </c>
      <c r="O1580" t="s">
        <v>42</v>
      </c>
      <c r="P1580" t="s">
        <v>43</v>
      </c>
      <c r="Q1580">
        <v>2018</v>
      </c>
      <c r="R1580">
        <v>10.87370629370634</v>
      </c>
      <c r="S1580">
        <v>1</v>
      </c>
      <c r="T1580">
        <v>1578</v>
      </c>
      <c r="U1580">
        <v>1</v>
      </c>
      <c r="V1580">
        <v>17.082139999999971</v>
      </c>
      <c r="W1580">
        <v>1508</v>
      </c>
      <c r="X1580">
        <v>1508</v>
      </c>
      <c r="Y1580">
        <v>1510.5373140319209</v>
      </c>
      <c r="Z1580">
        <v>156</v>
      </c>
      <c r="AA1580">
        <v>6.1647187029104579E-2</v>
      </c>
      <c r="AB1580">
        <v>0.99956413195082894</v>
      </c>
      <c r="AC1580">
        <v>115</v>
      </c>
      <c r="AD1580">
        <v>4.3062006592699487E-2</v>
      </c>
      <c r="AE1580">
        <v>0.9999554985403255</v>
      </c>
      <c r="AF1580">
        <v>101</v>
      </c>
      <c r="AG1580">
        <v>4.6192266730726267E-2</v>
      </c>
      <c r="AH1580">
        <v>0.99994915424980357</v>
      </c>
      <c r="AI1580">
        <v>81</v>
      </c>
      <c r="AJ1580">
        <v>4.2005967717812343E-2</v>
      </c>
      <c r="AK1580">
        <v>0.99992494407647514</v>
      </c>
      <c r="AL1580">
        <v>17.082139999999971</v>
      </c>
      <c r="AM1580">
        <v>17082.13999999997</v>
      </c>
    </row>
    <row r="1581" spans="1:39" x14ac:dyDescent="0.3">
      <c r="A1581">
        <v>2</v>
      </c>
      <c r="B1581">
        <v>6.2501325000000003</v>
      </c>
      <c r="C1581">
        <v>-75.599619129999994</v>
      </c>
      <c r="D1581">
        <v>10.72</v>
      </c>
      <c r="E1581">
        <v>1507.58</v>
      </c>
      <c r="F1581">
        <v>10.19</v>
      </c>
      <c r="G1581">
        <v>19</v>
      </c>
      <c r="H1581">
        <v>33</v>
      </c>
      <c r="I1581">
        <v>24</v>
      </c>
      <c r="J1581">
        <v>2</v>
      </c>
      <c r="K1581" t="s">
        <v>39</v>
      </c>
      <c r="L1581" t="s">
        <v>40</v>
      </c>
      <c r="M1581" t="s">
        <v>41</v>
      </c>
      <c r="N1581" t="s">
        <v>40</v>
      </c>
      <c r="O1581" t="s">
        <v>42</v>
      </c>
      <c r="P1581" t="s">
        <v>43</v>
      </c>
      <c r="Q1581">
        <v>2018</v>
      </c>
      <c r="R1581">
        <v>9.8778787878788297</v>
      </c>
      <c r="S1581">
        <v>1</v>
      </c>
      <c r="T1581">
        <v>1579</v>
      </c>
      <c r="U1581">
        <v>1</v>
      </c>
      <c r="V1581">
        <v>17.092329999999968</v>
      </c>
      <c r="W1581">
        <v>1508</v>
      </c>
      <c r="X1581">
        <v>1508</v>
      </c>
      <c r="Y1581">
        <v>1511.0887461831981</v>
      </c>
      <c r="Z1581">
        <v>156</v>
      </c>
      <c r="AA1581">
        <v>6.1647187029104579E-2</v>
      </c>
      <c r="AB1581">
        <v>0.99956413195082894</v>
      </c>
      <c r="AC1581">
        <v>115</v>
      </c>
      <c r="AD1581">
        <v>4.3062006592699487E-2</v>
      </c>
      <c r="AE1581">
        <v>0.9999554985403255</v>
      </c>
      <c r="AF1581">
        <v>101</v>
      </c>
      <c r="AG1581">
        <v>4.6192266730726267E-2</v>
      </c>
      <c r="AH1581">
        <v>0.99994915424980357</v>
      </c>
      <c r="AI1581">
        <v>81</v>
      </c>
      <c r="AJ1581">
        <v>4.2005967717812343E-2</v>
      </c>
      <c r="AK1581">
        <v>0.99992494407647514</v>
      </c>
      <c r="AL1581">
        <v>17.092329999999968</v>
      </c>
      <c r="AM1581">
        <v>17092.329999999969</v>
      </c>
    </row>
    <row r="1582" spans="1:39" x14ac:dyDescent="0.3">
      <c r="A1582">
        <v>2</v>
      </c>
      <c r="B1582">
        <v>6.2501457399999998</v>
      </c>
      <c r="C1582">
        <v>-75.599689740000002</v>
      </c>
      <c r="D1582">
        <v>9.65</v>
      </c>
      <c r="E1582">
        <v>1506.8030000000001</v>
      </c>
      <c r="F1582">
        <v>8.67</v>
      </c>
      <c r="G1582">
        <v>18</v>
      </c>
      <c r="H1582">
        <v>33</v>
      </c>
      <c r="I1582">
        <v>24</v>
      </c>
      <c r="J1582">
        <v>2</v>
      </c>
      <c r="K1582" t="s">
        <v>39</v>
      </c>
      <c r="L1582" t="s">
        <v>40</v>
      </c>
      <c r="M1582" t="s">
        <v>41</v>
      </c>
      <c r="N1582" t="s">
        <v>40</v>
      </c>
      <c r="O1582" t="s">
        <v>42</v>
      </c>
      <c r="P1582" t="s">
        <v>43</v>
      </c>
      <c r="Q1582">
        <v>2018</v>
      </c>
      <c r="R1582">
        <v>9.0169463869464224</v>
      </c>
      <c r="S1582">
        <v>1</v>
      </c>
      <c r="T1582">
        <v>1580</v>
      </c>
      <c r="U1582">
        <v>1</v>
      </c>
      <c r="V1582">
        <v>17.100999999999971</v>
      </c>
      <c r="W1582">
        <v>1508</v>
      </c>
      <c r="X1582">
        <v>1508</v>
      </c>
      <c r="Y1582">
        <v>1511.64221740373</v>
      </c>
      <c r="Z1582">
        <v>156</v>
      </c>
      <c r="AA1582">
        <v>6.1647187029104579E-2</v>
      </c>
      <c r="AB1582">
        <v>0.99956413195082894</v>
      </c>
      <c r="AC1582">
        <v>115</v>
      </c>
      <c r="AD1582">
        <v>4.3062006592699487E-2</v>
      </c>
      <c r="AE1582">
        <v>0.9999554985403255</v>
      </c>
      <c r="AF1582">
        <v>101</v>
      </c>
      <c r="AG1582">
        <v>4.6192266730726267E-2</v>
      </c>
      <c r="AH1582">
        <v>0.99994915424980357</v>
      </c>
      <c r="AI1582">
        <v>81</v>
      </c>
      <c r="AJ1582">
        <v>4.2005967717812343E-2</v>
      </c>
      <c r="AK1582">
        <v>0.99992494407647514</v>
      </c>
      <c r="AL1582">
        <v>17.100999999999971</v>
      </c>
      <c r="AM1582">
        <v>17100.999999999971</v>
      </c>
    </row>
    <row r="1583" spans="1:39" x14ac:dyDescent="0.3">
      <c r="A1583">
        <v>2</v>
      </c>
      <c r="B1583">
        <v>6.2501640800000002</v>
      </c>
      <c r="C1583">
        <v>-75.599768350000005</v>
      </c>
      <c r="D1583">
        <v>9.65</v>
      </c>
      <c r="E1583">
        <v>1506.145</v>
      </c>
      <c r="F1583">
        <v>8.4700000000000006</v>
      </c>
      <c r="G1583">
        <v>20</v>
      </c>
      <c r="H1583">
        <v>33</v>
      </c>
      <c r="I1583">
        <v>24</v>
      </c>
      <c r="J1583">
        <v>2</v>
      </c>
      <c r="K1583" t="s">
        <v>39</v>
      </c>
      <c r="L1583" t="s">
        <v>40</v>
      </c>
      <c r="M1583" t="s">
        <v>41</v>
      </c>
      <c r="N1583" t="s">
        <v>40</v>
      </c>
      <c r="O1583" t="s">
        <v>42</v>
      </c>
      <c r="P1583" t="s">
        <v>43</v>
      </c>
      <c r="Q1583">
        <v>2018</v>
      </c>
      <c r="R1583">
        <v>8.473473193473227</v>
      </c>
      <c r="S1583">
        <v>1</v>
      </c>
      <c r="T1583">
        <v>1581</v>
      </c>
      <c r="U1583">
        <v>1</v>
      </c>
      <c r="V1583">
        <v>17.10946999999997</v>
      </c>
      <c r="W1583">
        <v>1508</v>
      </c>
      <c r="X1583">
        <v>1508</v>
      </c>
      <c r="Y1583">
        <v>1512.197445090555</v>
      </c>
      <c r="Z1583">
        <v>156</v>
      </c>
      <c r="AA1583">
        <v>6.1647187029104579E-2</v>
      </c>
      <c r="AB1583">
        <v>0.99956413195082894</v>
      </c>
      <c r="AC1583">
        <v>115</v>
      </c>
      <c r="AD1583">
        <v>4.3062006592699487E-2</v>
      </c>
      <c r="AE1583">
        <v>0.9999554985403255</v>
      </c>
      <c r="AF1583">
        <v>101</v>
      </c>
      <c r="AG1583">
        <v>4.6192266730726267E-2</v>
      </c>
      <c r="AH1583">
        <v>0.99994915424980357</v>
      </c>
      <c r="AI1583">
        <v>81</v>
      </c>
      <c r="AJ1583">
        <v>4.2005967717812343E-2</v>
      </c>
      <c r="AK1583">
        <v>0.99992494407647514</v>
      </c>
      <c r="AL1583">
        <v>17.10946999999997</v>
      </c>
      <c r="AM1583">
        <v>17109.469999999968</v>
      </c>
    </row>
    <row r="1584" spans="1:39" x14ac:dyDescent="0.3">
      <c r="A1584">
        <v>2</v>
      </c>
      <c r="B1584">
        <v>6.2501855500000003</v>
      </c>
      <c r="C1584">
        <v>-75.599845810000005</v>
      </c>
      <c r="D1584">
        <v>9.65</v>
      </c>
      <c r="E1584">
        <v>1504.347</v>
      </c>
      <c r="F1584">
        <v>8.32</v>
      </c>
      <c r="G1584">
        <v>20</v>
      </c>
      <c r="H1584">
        <v>33</v>
      </c>
      <c r="I1584">
        <v>24</v>
      </c>
      <c r="J1584">
        <v>2</v>
      </c>
      <c r="K1584" t="s">
        <v>39</v>
      </c>
      <c r="L1584" t="s">
        <v>40</v>
      </c>
      <c r="M1584" t="s">
        <v>41</v>
      </c>
      <c r="N1584" t="s">
        <v>40</v>
      </c>
      <c r="O1584" t="s">
        <v>42</v>
      </c>
      <c r="P1584" t="s">
        <v>43</v>
      </c>
      <c r="Q1584">
        <v>2018</v>
      </c>
      <c r="R1584">
        <v>8.2217482517482807</v>
      </c>
      <c r="S1584">
        <v>1</v>
      </c>
      <c r="T1584">
        <v>1582</v>
      </c>
      <c r="U1584">
        <v>1</v>
      </c>
      <c r="V1584">
        <v>17.117789999999971</v>
      </c>
      <c r="W1584">
        <v>1508</v>
      </c>
      <c r="X1584">
        <v>1508</v>
      </c>
      <c r="Y1584">
        <v>1512.7540728696049</v>
      </c>
      <c r="Z1584">
        <v>156</v>
      </c>
      <c r="AA1584">
        <v>6.1647187029104579E-2</v>
      </c>
      <c r="AB1584">
        <v>0.99956413195082894</v>
      </c>
      <c r="AC1584">
        <v>115</v>
      </c>
      <c r="AD1584">
        <v>4.3062006592699487E-2</v>
      </c>
      <c r="AE1584">
        <v>0.9999554985403255</v>
      </c>
      <c r="AF1584">
        <v>101</v>
      </c>
      <c r="AG1584">
        <v>4.6192266730726267E-2</v>
      </c>
      <c r="AH1584">
        <v>0.99994915424980357</v>
      </c>
      <c r="AI1584">
        <v>81</v>
      </c>
      <c r="AJ1584">
        <v>4.2005967717812343E-2</v>
      </c>
      <c r="AK1584">
        <v>0.99992494407647514</v>
      </c>
      <c r="AL1584">
        <v>17.117789999999971</v>
      </c>
      <c r="AM1584">
        <v>17117.789999999972</v>
      </c>
    </row>
    <row r="1585" spans="1:39" x14ac:dyDescent="0.3">
      <c r="A1585">
        <v>2</v>
      </c>
      <c r="B1585">
        <v>6.2502150099999998</v>
      </c>
      <c r="C1585">
        <v>-75.599914799999993</v>
      </c>
      <c r="D1585">
        <v>9.65</v>
      </c>
      <c r="E1585">
        <v>1505.15</v>
      </c>
      <c r="F1585">
        <v>8.0299999999999994</v>
      </c>
      <c r="G1585">
        <v>20</v>
      </c>
      <c r="H1585">
        <v>33</v>
      </c>
      <c r="I1585">
        <v>24</v>
      </c>
      <c r="J1585">
        <v>2</v>
      </c>
      <c r="K1585" t="s">
        <v>39</v>
      </c>
      <c r="L1585" t="s">
        <v>40</v>
      </c>
      <c r="M1585" t="s">
        <v>41</v>
      </c>
      <c r="N1585" t="s">
        <v>40</v>
      </c>
      <c r="O1585" t="s">
        <v>42</v>
      </c>
      <c r="P1585" t="s">
        <v>43</v>
      </c>
      <c r="Q1585">
        <v>2018</v>
      </c>
      <c r="R1585">
        <v>8.1132867132867421</v>
      </c>
      <c r="S1585">
        <v>1</v>
      </c>
      <c r="T1585">
        <v>1583</v>
      </c>
      <c r="U1585">
        <v>1</v>
      </c>
      <c r="V1585">
        <v>17.125819999999969</v>
      </c>
      <c r="W1585">
        <v>1508</v>
      </c>
      <c r="X1585">
        <v>1508</v>
      </c>
      <c r="Y1585">
        <v>1513.311661528513</v>
      </c>
      <c r="Z1585">
        <v>156</v>
      </c>
      <c r="AA1585">
        <v>6.1647187029104579E-2</v>
      </c>
      <c r="AB1585">
        <v>0.99956413195082894</v>
      </c>
      <c r="AC1585">
        <v>116</v>
      </c>
      <c r="AD1585">
        <v>4.3821840180681519E-2</v>
      </c>
      <c r="AE1585">
        <v>0.99716964705050071</v>
      </c>
      <c r="AF1585">
        <v>101</v>
      </c>
      <c r="AG1585">
        <v>4.6192266730726267E-2</v>
      </c>
      <c r="AH1585">
        <v>0.99994915424980357</v>
      </c>
      <c r="AI1585">
        <v>81</v>
      </c>
      <c r="AJ1585">
        <v>4.2005967717812343E-2</v>
      </c>
      <c r="AK1585">
        <v>0.99992494407647514</v>
      </c>
      <c r="AL1585">
        <v>17.125819999999969</v>
      </c>
      <c r="AM1585">
        <v>17125.819999999971</v>
      </c>
    </row>
    <row r="1586" spans="1:39" x14ac:dyDescent="0.3">
      <c r="A1586">
        <v>2</v>
      </c>
      <c r="B1586">
        <v>6.2502583700000001</v>
      </c>
      <c r="C1586">
        <v>-75.59998478</v>
      </c>
      <c r="D1586">
        <v>9.65</v>
      </c>
      <c r="E1586">
        <v>1505.6279999999999</v>
      </c>
      <c r="F1586">
        <v>7.99</v>
      </c>
      <c r="G1586">
        <v>21</v>
      </c>
      <c r="H1586">
        <v>33</v>
      </c>
      <c r="I1586">
        <v>24</v>
      </c>
      <c r="J1586">
        <v>2</v>
      </c>
      <c r="K1586" t="s">
        <v>39</v>
      </c>
      <c r="L1586" t="s">
        <v>40</v>
      </c>
      <c r="M1586" t="s">
        <v>41</v>
      </c>
      <c r="N1586" t="s">
        <v>40</v>
      </c>
      <c r="O1586" t="s">
        <v>42</v>
      </c>
      <c r="P1586" t="s">
        <v>43</v>
      </c>
      <c r="Q1586">
        <v>2018</v>
      </c>
      <c r="R1586">
        <v>8.2059673659673926</v>
      </c>
      <c r="S1586">
        <v>1</v>
      </c>
      <c r="T1586">
        <v>1584</v>
      </c>
      <c r="U1586">
        <v>1</v>
      </c>
      <c r="V1586">
        <v>17.133809999999968</v>
      </c>
      <c r="W1586">
        <v>1508</v>
      </c>
      <c r="X1586">
        <v>1508</v>
      </c>
      <c r="Y1586">
        <v>1513.869679988069</v>
      </c>
      <c r="Z1586">
        <v>156</v>
      </c>
      <c r="AA1586">
        <v>6.1647187029104579E-2</v>
      </c>
      <c r="AB1586">
        <v>0.99956413195082894</v>
      </c>
      <c r="AC1586">
        <v>116</v>
      </c>
      <c r="AD1586">
        <v>4.3821840180681519E-2</v>
      </c>
      <c r="AE1586">
        <v>0.99716964705050071</v>
      </c>
      <c r="AF1586">
        <v>101</v>
      </c>
      <c r="AG1586">
        <v>4.6192266730726267E-2</v>
      </c>
      <c r="AH1586">
        <v>0.99994915424980357</v>
      </c>
      <c r="AI1586">
        <v>81</v>
      </c>
      <c r="AJ1586">
        <v>4.2005967717812343E-2</v>
      </c>
      <c r="AK1586">
        <v>0.99992494407647514</v>
      </c>
      <c r="AL1586">
        <v>17.133809999999968</v>
      </c>
      <c r="AM1586">
        <v>17133.809999999969</v>
      </c>
    </row>
    <row r="1587" spans="1:39" x14ac:dyDescent="0.3">
      <c r="A1587">
        <v>2</v>
      </c>
      <c r="B1587">
        <v>6.2502788999999996</v>
      </c>
      <c r="C1587">
        <v>-75.600056219999999</v>
      </c>
      <c r="D1587">
        <v>9.65</v>
      </c>
      <c r="E1587">
        <v>1507.0350000000001</v>
      </c>
      <c r="F1587">
        <v>8.52</v>
      </c>
      <c r="G1587">
        <v>20</v>
      </c>
      <c r="H1587">
        <v>33</v>
      </c>
      <c r="I1587">
        <v>24</v>
      </c>
      <c r="J1587">
        <v>2</v>
      </c>
      <c r="K1587" t="s">
        <v>39</v>
      </c>
      <c r="L1587" t="s">
        <v>40</v>
      </c>
      <c r="M1587" t="s">
        <v>41</v>
      </c>
      <c r="N1587" t="s">
        <v>40</v>
      </c>
      <c r="O1587" t="s">
        <v>42</v>
      </c>
      <c r="P1587" t="s">
        <v>43</v>
      </c>
      <c r="Q1587">
        <v>2018</v>
      </c>
      <c r="R1587">
        <v>8.5241025641025914</v>
      </c>
      <c r="S1587">
        <v>1</v>
      </c>
      <c r="T1587">
        <v>1585</v>
      </c>
      <c r="U1587">
        <v>1</v>
      </c>
      <c r="V1587">
        <v>17.142329999999969</v>
      </c>
      <c r="W1587">
        <v>1519</v>
      </c>
      <c r="X1587">
        <v>1519</v>
      </c>
      <c r="Y1587">
        <v>1514.413765430807</v>
      </c>
      <c r="Z1587">
        <v>156</v>
      </c>
      <c r="AA1587">
        <v>6.1647187029104579E-2</v>
      </c>
      <c r="AB1587">
        <v>0.99956413195082894</v>
      </c>
      <c r="AC1587">
        <v>116</v>
      </c>
      <c r="AD1587">
        <v>4.3821840180681519E-2</v>
      </c>
      <c r="AE1587">
        <v>0.99716964705050071</v>
      </c>
      <c r="AF1587">
        <v>102</v>
      </c>
      <c r="AG1587">
        <v>3.607829581677114E-2</v>
      </c>
      <c r="AH1587">
        <v>0.99605137141519329</v>
      </c>
      <c r="AI1587">
        <v>82</v>
      </c>
      <c r="AJ1587">
        <v>3.2843619273374342E-2</v>
      </c>
      <c r="AK1587">
        <v>0.99355123092164788</v>
      </c>
      <c r="AL1587">
        <v>17.142329999999969</v>
      </c>
      <c r="AM1587">
        <v>17142.329999999969</v>
      </c>
    </row>
    <row r="1588" spans="1:39" x14ac:dyDescent="0.3">
      <c r="A1588">
        <v>2</v>
      </c>
      <c r="B1588">
        <v>6.2503152399999999</v>
      </c>
      <c r="C1588">
        <v>-75.600137540000006</v>
      </c>
      <c r="D1588">
        <v>9.65</v>
      </c>
      <c r="E1588">
        <v>1508.501</v>
      </c>
      <c r="F1588">
        <v>9.31</v>
      </c>
      <c r="G1588">
        <v>21</v>
      </c>
      <c r="H1588">
        <v>33</v>
      </c>
      <c r="I1588">
        <v>24</v>
      </c>
      <c r="J1588">
        <v>2</v>
      </c>
      <c r="K1588" t="s">
        <v>39</v>
      </c>
      <c r="L1588" t="s">
        <v>40</v>
      </c>
      <c r="M1588" t="s">
        <v>41</v>
      </c>
      <c r="N1588" t="s">
        <v>40</v>
      </c>
      <c r="O1588" t="s">
        <v>42</v>
      </c>
      <c r="P1588" t="s">
        <v>43</v>
      </c>
      <c r="Q1588">
        <v>2018</v>
      </c>
      <c r="R1588">
        <v>8.878251748251774</v>
      </c>
      <c r="S1588">
        <v>1</v>
      </c>
      <c r="T1588">
        <v>1586</v>
      </c>
      <c r="U1588">
        <v>1</v>
      </c>
      <c r="V1588">
        <v>17.151639999999979</v>
      </c>
      <c r="W1588">
        <v>1519</v>
      </c>
      <c r="X1588">
        <v>1519</v>
      </c>
      <c r="Y1588">
        <v>1514.943405534452</v>
      </c>
      <c r="Z1588">
        <v>156</v>
      </c>
      <c r="AA1588">
        <v>6.1647187029104579E-2</v>
      </c>
      <c r="AB1588">
        <v>0.99956413195082894</v>
      </c>
      <c r="AC1588">
        <v>116</v>
      </c>
      <c r="AD1588">
        <v>4.3821840180681519E-2</v>
      </c>
      <c r="AE1588">
        <v>0.99716964705050071</v>
      </c>
      <c r="AF1588">
        <v>102</v>
      </c>
      <c r="AG1588">
        <v>3.607829581677114E-2</v>
      </c>
      <c r="AH1588">
        <v>0.99605137141519329</v>
      </c>
      <c r="AI1588">
        <v>82</v>
      </c>
      <c r="AJ1588">
        <v>3.2843619273374342E-2</v>
      </c>
      <c r="AK1588">
        <v>0.99355123092164788</v>
      </c>
      <c r="AL1588">
        <v>17.151639999999979</v>
      </c>
      <c r="AM1588">
        <v>17151.639999999981</v>
      </c>
    </row>
    <row r="1589" spans="1:39" x14ac:dyDescent="0.3">
      <c r="A1589">
        <v>2</v>
      </c>
      <c r="B1589">
        <v>6.2503464600000003</v>
      </c>
      <c r="C1589">
        <v>-75.600218310000002</v>
      </c>
      <c r="D1589">
        <v>10.72</v>
      </c>
      <c r="E1589">
        <v>1509.02</v>
      </c>
      <c r="F1589">
        <v>9.27</v>
      </c>
      <c r="G1589">
        <v>20</v>
      </c>
      <c r="H1589">
        <v>33</v>
      </c>
      <c r="I1589">
        <v>24</v>
      </c>
      <c r="J1589">
        <v>2</v>
      </c>
      <c r="K1589" t="s">
        <v>39</v>
      </c>
      <c r="L1589" t="s">
        <v>40</v>
      </c>
      <c r="M1589" t="s">
        <v>41</v>
      </c>
      <c r="N1589" t="s">
        <v>40</v>
      </c>
      <c r="O1589" t="s">
        <v>42</v>
      </c>
      <c r="P1589" t="s">
        <v>43</v>
      </c>
      <c r="Q1589">
        <v>2018</v>
      </c>
      <c r="R1589">
        <v>9.379836829836858</v>
      </c>
      <c r="S1589">
        <v>1</v>
      </c>
      <c r="T1589">
        <v>1587</v>
      </c>
      <c r="U1589">
        <v>1</v>
      </c>
      <c r="V1589">
        <v>17.160909999999969</v>
      </c>
      <c r="W1589">
        <v>1519</v>
      </c>
      <c r="X1589">
        <v>1519</v>
      </c>
      <c r="Y1589">
        <v>1515.4581982525151</v>
      </c>
      <c r="Z1589">
        <v>156</v>
      </c>
      <c r="AA1589">
        <v>6.1647187029104579E-2</v>
      </c>
      <c r="AB1589">
        <v>0.99956413195082894</v>
      </c>
      <c r="AC1589">
        <v>116</v>
      </c>
      <c r="AD1589">
        <v>4.3821840180681519E-2</v>
      </c>
      <c r="AE1589">
        <v>0.99716964705050071</v>
      </c>
      <c r="AF1589">
        <v>102</v>
      </c>
      <c r="AG1589">
        <v>3.607829581677114E-2</v>
      </c>
      <c r="AH1589">
        <v>0.99605137141519329</v>
      </c>
      <c r="AI1589">
        <v>82</v>
      </c>
      <c r="AJ1589">
        <v>3.2843619273374342E-2</v>
      </c>
      <c r="AK1589">
        <v>0.99355123092164788</v>
      </c>
      <c r="AL1589">
        <v>17.160909999999969</v>
      </c>
      <c r="AM1589">
        <v>17160.909999999971</v>
      </c>
    </row>
    <row r="1590" spans="1:39" x14ac:dyDescent="0.3">
      <c r="A1590">
        <v>2</v>
      </c>
      <c r="B1590">
        <v>6.2503766799999996</v>
      </c>
      <c r="C1590">
        <v>-75.600297740000002</v>
      </c>
      <c r="D1590">
        <v>9.65</v>
      </c>
      <c r="E1590">
        <v>1511.0060000000001</v>
      </c>
      <c r="F1590">
        <v>9.75</v>
      </c>
      <c r="G1590">
        <v>20</v>
      </c>
      <c r="H1590">
        <v>33</v>
      </c>
      <c r="I1590">
        <v>24</v>
      </c>
      <c r="J1590">
        <v>2</v>
      </c>
      <c r="K1590" t="s">
        <v>39</v>
      </c>
      <c r="L1590" t="s">
        <v>40</v>
      </c>
      <c r="M1590" t="s">
        <v>41</v>
      </c>
      <c r="N1590" t="s">
        <v>40</v>
      </c>
      <c r="O1590" t="s">
        <v>42</v>
      </c>
      <c r="P1590" t="s">
        <v>43</v>
      </c>
      <c r="Q1590">
        <v>2018</v>
      </c>
      <c r="R1590">
        <v>9.9699067599067881</v>
      </c>
      <c r="S1590">
        <v>1</v>
      </c>
      <c r="T1590">
        <v>1588</v>
      </c>
      <c r="U1590">
        <v>1</v>
      </c>
      <c r="V1590">
        <v>17.17065999999997</v>
      </c>
      <c r="W1590">
        <v>1519</v>
      </c>
      <c r="X1590">
        <v>1519</v>
      </c>
      <c r="Y1590">
        <v>1515.9578420897619</v>
      </c>
      <c r="Z1590">
        <v>156</v>
      </c>
      <c r="AA1590">
        <v>6.1647187029104579E-2</v>
      </c>
      <c r="AB1590">
        <v>0.99956413195082894</v>
      </c>
      <c r="AC1590">
        <v>116</v>
      </c>
      <c r="AD1590">
        <v>4.3821840180681519E-2</v>
      </c>
      <c r="AE1590">
        <v>0.99716964705050071</v>
      </c>
      <c r="AF1590">
        <v>102</v>
      </c>
      <c r="AG1590">
        <v>3.607829581677114E-2</v>
      </c>
      <c r="AH1590">
        <v>0.99605137141519329</v>
      </c>
      <c r="AI1590">
        <v>82</v>
      </c>
      <c r="AJ1590">
        <v>3.2843619273374342E-2</v>
      </c>
      <c r="AK1590">
        <v>0.99355123092164788</v>
      </c>
      <c r="AL1590">
        <v>17.17065999999997</v>
      </c>
      <c r="AM1590">
        <v>17170.659999999971</v>
      </c>
    </row>
    <row r="1591" spans="1:39" x14ac:dyDescent="0.3">
      <c r="A1591">
        <v>2</v>
      </c>
      <c r="B1591">
        <v>6.2504089499999997</v>
      </c>
      <c r="C1591">
        <v>-75.60038677</v>
      </c>
      <c r="D1591">
        <v>9.65</v>
      </c>
      <c r="E1591">
        <v>1511.107</v>
      </c>
      <c r="F1591">
        <v>10.47</v>
      </c>
      <c r="G1591">
        <v>20</v>
      </c>
      <c r="H1591">
        <v>33</v>
      </c>
      <c r="I1591">
        <v>24</v>
      </c>
      <c r="J1591">
        <v>2</v>
      </c>
      <c r="K1591" t="s">
        <v>39</v>
      </c>
      <c r="L1591" t="s">
        <v>40</v>
      </c>
      <c r="M1591" t="s">
        <v>41</v>
      </c>
      <c r="N1591" t="s">
        <v>40</v>
      </c>
      <c r="O1591" t="s">
        <v>42</v>
      </c>
      <c r="P1591" t="s">
        <v>43</v>
      </c>
      <c r="Q1591">
        <v>2018</v>
      </c>
      <c r="R1591">
        <v>10.524778554778591</v>
      </c>
      <c r="S1591">
        <v>1</v>
      </c>
      <c r="T1591">
        <v>1589</v>
      </c>
      <c r="U1591">
        <v>1</v>
      </c>
      <c r="V1591">
        <v>17.181129999999971</v>
      </c>
      <c r="W1591">
        <v>1519</v>
      </c>
      <c r="X1591">
        <v>1519</v>
      </c>
      <c r="Y1591">
        <v>1516.4421259910209</v>
      </c>
      <c r="Z1591">
        <v>156</v>
      </c>
      <c r="AA1591">
        <v>6.1647187029104579E-2</v>
      </c>
      <c r="AB1591">
        <v>0.99956413195082894</v>
      </c>
      <c r="AC1591">
        <v>116</v>
      </c>
      <c r="AD1591">
        <v>4.3821840180681519E-2</v>
      </c>
      <c r="AE1591">
        <v>0.99716964705050071</v>
      </c>
      <c r="AF1591">
        <v>102</v>
      </c>
      <c r="AG1591">
        <v>3.607829581677114E-2</v>
      </c>
      <c r="AH1591">
        <v>0.99605137141519329</v>
      </c>
      <c r="AI1591">
        <v>82</v>
      </c>
      <c r="AJ1591">
        <v>3.2843619273374342E-2</v>
      </c>
      <c r="AK1591">
        <v>0.99355123092164788</v>
      </c>
      <c r="AL1591">
        <v>17.181129999999971</v>
      </c>
      <c r="AM1591">
        <v>17181.129999999968</v>
      </c>
    </row>
    <row r="1592" spans="1:39" x14ac:dyDescent="0.3">
      <c r="A1592">
        <v>2</v>
      </c>
      <c r="B1592">
        <v>6.2504563600000003</v>
      </c>
      <c r="C1592">
        <v>-75.600473039999997</v>
      </c>
      <c r="D1592">
        <v>9.65</v>
      </c>
      <c r="E1592">
        <v>1510.463</v>
      </c>
      <c r="F1592">
        <v>11.16</v>
      </c>
      <c r="G1592">
        <v>20</v>
      </c>
      <c r="H1592">
        <v>33</v>
      </c>
      <c r="I1592">
        <v>24</v>
      </c>
      <c r="J1592">
        <v>2</v>
      </c>
      <c r="K1592" t="s">
        <v>39</v>
      </c>
      <c r="L1592" t="s">
        <v>40</v>
      </c>
      <c r="M1592" t="s">
        <v>41</v>
      </c>
      <c r="N1592" t="s">
        <v>40</v>
      </c>
      <c r="O1592" t="s">
        <v>42</v>
      </c>
      <c r="P1592" t="s">
        <v>43</v>
      </c>
      <c r="Q1592">
        <v>2018</v>
      </c>
      <c r="R1592">
        <v>10.982517482517521</v>
      </c>
      <c r="S1592">
        <v>1</v>
      </c>
      <c r="T1592">
        <v>1590</v>
      </c>
      <c r="U1592">
        <v>1</v>
      </c>
      <c r="V1592">
        <v>17.192289999999971</v>
      </c>
      <c r="W1592">
        <v>1519</v>
      </c>
      <c r="X1592">
        <v>1519</v>
      </c>
      <c r="Y1592">
        <v>1516.9109188433331</v>
      </c>
      <c r="Z1592">
        <v>157</v>
      </c>
      <c r="AA1592">
        <v>3.1086918674951391E-2</v>
      </c>
      <c r="AB1592">
        <v>0.99857350320759974</v>
      </c>
      <c r="AC1592">
        <v>116</v>
      </c>
      <c r="AD1592">
        <v>4.3821840180681519E-2</v>
      </c>
      <c r="AE1592">
        <v>0.99716964705050071</v>
      </c>
      <c r="AF1592">
        <v>102</v>
      </c>
      <c r="AG1592">
        <v>3.607829581677114E-2</v>
      </c>
      <c r="AH1592">
        <v>0.99605137141519329</v>
      </c>
      <c r="AI1592">
        <v>82</v>
      </c>
      <c r="AJ1592">
        <v>3.2843619273374342E-2</v>
      </c>
      <c r="AK1592">
        <v>0.99355123092164788</v>
      </c>
      <c r="AL1592">
        <v>17.192289999999971</v>
      </c>
      <c r="AM1592">
        <v>17192.289999999972</v>
      </c>
    </row>
    <row r="1593" spans="1:39" x14ac:dyDescent="0.3">
      <c r="A1593">
        <v>2</v>
      </c>
      <c r="B1593">
        <v>6.2505114400000004</v>
      </c>
      <c r="C1593">
        <v>-75.600572080000006</v>
      </c>
      <c r="D1593">
        <v>9.65</v>
      </c>
      <c r="E1593">
        <v>1508.64</v>
      </c>
      <c r="F1593">
        <v>11.74</v>
      </c>
      <c r="G1593">
        <v>21</v>
      </c>
      <c r="H1593">
        <v>33</v>
      </c>
      <c r="I1593">
        <v>24</v>
      </c>
      <c r="J1593">
        <v>2</v>
      </c>
      <c r="K1593" t="s">
        <v>39</v>
      </c>
      <c r="L1593" t="s">
        <v>40</v>
      </c>
      <c r="M1593" t="s">
        <v>41</v>
      </c>
      <c r="N1593" t="s">
        <v>40</v>
      </c>
      <c r="O1593" t="s">
        <v>42</v>
      </c>
      <c r="P1593" t="s">
        <v>43</v>
      </c>
      <c r="Q1593">
        <v>2018</v>
      </c>
      <c r="R1593">
        <v>11.446550116550149</v>
      </c>
      <c r="S1593">
        <v>1</v>
      </c>
      <c r="T1593">
        <v>1591</v>
      </c>
      <c r="U1593">
        <v>1</v>
      </c>
      <c r="V1593">
        <v>17.204029999999982</v>
      </c>
      <c r="W1593">
        <v>1519</v>
      </c>
      <c r="X1593">
        <v>1519</v>
      </c>
      <c r="Y1593">
        <v>1517.3641585914349</v>
      </c>
      <c r="Z1593">
        <v>157</v>
      </c>
      <c r="AA1593">
        <v>3.1086918674951391E-2</v>
      </c>
      <c r="AB1593">
        <v>0.99857350320759974</v>
      </c>
      <c r="AC1593">
        <v>116</v>
      </c>
      <c r="AD1593">
        <v>4.3821840180681519E-2</v>
      </c>
      <c r="AE1593">
        <v>0.99716964705050071</v>
      </c>
      <c r="AF1593">
        <v>102</v>
      </c>
      <c r="AG1593">
        <v>3.607829581677114E-2</v>
      </c>
      <c r="AH1593">
        <v>0.99605137141519329</v>
      </c>
      <c r="AI1593">
        <v>82</v>
      </c>
      <c r="AJ1593">
        <v>3.2843619273374342E-2</v>
      </c>
      <c r="AK1593">
        <v>0.99355123092164788</v>
      </c>
      <c r="AL1593">
        <v>17.204029999999982</v>
      </c>
      <c r="AM1593">
        <v>17204.029999999981</v>
      </c>
    </row>
    <row r="1594" spans="1:39" x14ac:dyDescent="0.3">
      <c r="A1594">
        <v>2</v>
      </c>
      <c r="B1594">
        <v>6.2505516700000001</v>
      </c>
      <c r="C1594">
        <v>-75.600668970000001</v>
      </c>
      <c r="D1594">
        <v>9.65</v>
      </c>
      <c r="E1594">
        <v>1508.414</v>
      </c>
      <c r="F1594">
        <v>12.04</v>
      </c>
      <c r="G1594">
        <v>23</v>
      </c>
      <c r="H1594">
        <v>33</v>
      </c>
      <c r="I1594">
        <v>24</v>
      </c>
      <c r="J1594">
        <v>2</v>
      </c>
      <c r="K1594" t="s">
        <v>39</v>
      </c>
      <c r="L1594" t="s">
        <v>40</v>
      </c>
      <c r="M1594" t="s">
        <v>41</v>
      </c>
      <c r="N1594" t="s">
        <v>40</v>
      </c>
      <c r="O1594" t="s">
        <v>42</v>
      </c>
      <c r="P1594" t="s">
        <v>43</v>
      </c>
      <c r="Q1594">
        <v>2018</v>
      </c>
      <c r="R1594">
        <v>12.0945687645688</v>
      </c>
      <c r="S1594">
        <v>1</v>
      </c>
      <c r="T1594">
        <v>1592</v>
      </c>
      <c r="U1594">
        <v>1</v>
      </c>
      <c r="V1594">
        <v>17.216069999999981</v>
      </c>
      <c r="W1594">
        <v>1519</v>
      </c>
      <c r="X1594">
        <v>1519</v>
      </c>
      <c r="Y1594">
        <v>1517.8018409665881</v>
      </c>
      <c r="Z1594">
        <v>157</v>
      </c>
      <c r="AA1594">
        <v>3.1086918674951391E-2</v>
      </c>
      <c r="AB1594">
        <v>0.99857350320759974</v>
      </c>
      <c r="AC1594">
        <v>116</v>
      </c>
      <c r="AD1594">
        <v>4.3821840180681519E-2</v>
      </c>
      <c r="AE1594">
        <v>0.99716964705050071</v>
      </c>
      <c r="AF1594">
        <v>102</v>
      </c>
      <c r="AG1594">
        <v>3.607829581677114E-2</v>
      </c>
      <c r="AH1594">
        <v>0.99605137141519329</v>
      </c>
      <c r="AI1594">
        <v>82</v>
      </c>
      <c r="AJ1594">
        <v>3.2843619273374342E-2</v>
      </c>
      <c r="AK1594">
        <v>0.99355123092164788</v>
      </c>
      <c r="AL1594">
        <v>17.216069999999981</v>
      </c>
      <c r="AM1594">
        <v>17216.069999999982</v>
      </c>
    </row>
    <row r="1595" spans="1:39" x14ac:dyDescent="0.3">
      <c r="A1595">
        <v>2</v>
      </c>
      <c r="B1595">
        <v>6.2505870799999999</v>
      </c>
      <c r="C1595">
        <v>-75.600774920000006</v>
      </c>
      <c r="D1595">
        <v>9.65</v>
      </c>
      <c r="E1595">
        <v>1505.758</v>
      </c>
      <c r="F1595">
        <v>12.33</v>
      </c>
      <c r="G1595">
        <v>23</v>
      </c>
      <c r="H1595">
        <v>33</v>
      </c>
      <c r="I1595">
        <v>24</v>
      </c>
      <c r="J1595">
        <v>2</v>
      </c>
      <c r="K1595" t="s">
        <v>39</v>
      </c>
      <c r="L1595" t="s">
        <v>40</v>
      </c>
      <c r="M1595" t="s">
        <v>41</v>
      </c>
      <c r="N1595" t="s">
        <v>40</v>
      </c>
      <c r="O1595" t="s">
        <v>42</v>
      </c>
      <c r="P1595" t="s">
        <v>43</v>
      </c>
      <c r="Q1595">
        <v>2018</v>
      </c>
      <c r="R1595">
        <v>12.63976689976694</v>
      </c>
      <c r="S1595">
        <v>1</v>
      </c>
      <c r="T1595">
        <v>1593</v>
      </c>
      <c r="U1595">
        <v>1</v>
      </c>
      <c r="V1595">
        <v>17.228399999999979</v>
      </c>
      <c r="W1595">
        <v>1519</v>
      </c>
      <c r="X1595">
        <v>1519</v>
      </c>
      <c r="Y1595">
        <v>1518.224007828738</v>
      </c>
      <c r="Z1595">
        <v>157</v>
      </c>
      <c r="AA1595">
        <v>3.1086918674951391E-2</v>
      </c>
      <c r="AB1595">
        <v>0.99857350320759974</v>
      </c>
      <c r="AC1595">
        <v>116</v>
      </c>
      <c r="AD1595">
        <v>4.3821840180681519E-2</v>
      </c>
      <c r="AE1595">
        <v>0.99716964705050071</v>
      </c>
      <c r="AF1595">
        <v>102</v>
      </c>
      <c r="AG1595">
        <v>3.607829581677114E-2</v>
      </c>
      <c r="AH1595">
        <v>0.99605137141519329</v>
      </c>
      <c r="AI1595">
        <v>82</v>
      </c>
      <c r="AJ1595">
        <v>3.2843619273374342E-2</v>
      </c>
      <c r="AK1595">
        <v>0.99355123092164788</v>
      </c>
      <c r="AL1595">
        <v>17.228399999999979</v>
      </c>
      <c r="AM1595">
        <v>17228.39999999998</v>
      </c>
    </row>
    <row r="1596" spans="1:39" x14ac:dyDescent="0.3">
      <c r="A1596">
        <v>2</v>
      </c>
      <c r="B1596">
        <v>6.2506130200000003</v>
      </c>
      <c r="C1596">
        <v>-75.600888789999999</v>
      </c>
      <c r="D1596">
        <v>9.65</v>
      </c>
      <c r="E1596">
        <v>1506.2670000000001</v>
      </c>
      <c r="F1596">
        <v>12.84</v>
      </c>
      <c r="G1596">
        <v>23</v>
      </c>
      <c r="H1596">
        <v>33</v>
      </c>
      <c r="I1596">
        <v>24</v>
      </c>
      <c r="J1596">
        <v>2</v>
      </c>
      <c r="K1596" t="s">
        <v>39</v>
      </c>
      <c r="L1596" t="s">
        <v>40</v>
      </c>
      <c r="M1596" t="s">
        <v>41</v>
      </c>
      <c r="N1596" t="s">
        <v>40</v>
      </c>
      <c r="O1596" t="s">
        <v>42</v>
      </c>
      <c r="P1596" t="s">
        <v>43</v>
      </c>
      <c r="Q1596">
        <v>2018</v>
      </c>
      <c r="R1596">
        <v>13.15305361305365</v>
      </c>
      <c r="S1596">
        <v>1</v>
      </c>
      <c r="T1596">
        <v>1594</v>
      </c>
      <c r="U1596">
        <v>1</v>
      </c>
      <c r="V1596">
        <v>17.24123999999998</v>
      </c>
      <c r="W1596">
        <v>1519</v>
      </c>
      <c r="X1596">
        <v>1519</v>
      </c>
      <c r="Y1596">
        <v>1518.630735122018</v>
      </c>
      <c r="Z1596">
        <v>157</v>
      </c>
      <c r="AA1596">
        <v>3.1086918674951391E-2</v>
      </c>
      <c r="AB1596">
        <v>0.99857350320759974</v>
      </c>
      <c r="AC1596">
        <v>116</v>
      </c>
      <c r="AD1596">
        <v>4.3821840180681519E-2</v>
      </c>
      <c r="AE1596">
        <v>0.99716964705050071</v>
      </c>
      <c r="AF1596">
        <v>102</v>
      </c>
      <c r="AG1596">
        <v>3.607829581677114E-2</v>
      </c>
      <c r="AH1596">
        <v>0.99605137141519329</v>
      </c>
      <c r="AI1596">
        <v>82</v>
      </c>
      <c r="AJ1596">
        <v>3.2843619273374342E-2</v>
      </c>
      <c r="AK1596">
        <v>0.99355123092164788</v>
      </c>
      <c r="AL1596">
        <v>17.24123999999998</v>
      </c>
      <c r="AM1596">
        <v>17241.23999999998</v>
      </c>
    </row>
    <row r="1597" spans="1:39" x14ac:dyDescent="0.3">
      <c r="A1597">
        <v>2</v>
      </c>
      <c r="B1597">
        <v>6.25063587</v>
      </c>
      <c r="C1597">
        <v>-75.601015509999996</v>
      </c>
      <c r="D1597">
        <v>10.72</v>
      </c>
      <c r="E1597">
        <v>1504.6120000000001</v>
      </c>
      <c r="F1597">
        <v>13.72</v>
      </c>
      <c r="G1597">
        <v>23</v>
      </c>
      <c r="H1597">
        <v>33</v>
      </c>
      <c r="I1597">
        <v>24</v>
      </c>
      <c r="J1597">
        <v>2</v>
      </c>
      <c r="K1597" t="s">
        <v>39</v>
      </c>
      <c r="L1597" t="s">
        <v>40</v>
      </c>
      <c r="M1597" t="s">
        <v>41</v>
      </c>
      <c r="N1597" t="s">
        <v>40</v>
      </c>
      <c r="O1597" t="s">
        <v>42</v>
      </c>
      <c r="P1597" t="s">
        <v>43</v>
      </c>
      <c r="Q1597">
        <v>2018</v>
      </c>
      <c r="R1597">
        <v>13.67207459207463</v>
      </c>
      <c r="S1597">
        <v>1</v>
      </c>
      <c r="T1597">
        <v>1595</v>
      </c>
      <c r="U1597">
        <v>1</v>
      </c>
      <c r="V1597">
        <v>17.254959999999979</v>
      </c>
      <c r="W1597">
        <v>1519</v>
      </c>
      <c r="X1597">
        <v>1519</v>
      </c>
      <c r="Y1597">
        <v>1519.0221204435909</v>
      </c>
      <c r="Z1597">
        <v>157</v>
      </c>
      <c r="AA1597">
        <v>3.1086918674951391E-2</v>
      </c>
      <c r="AB1597">
        <v>0.99857350320759974</v>
      </c>
      <c r="AC1597">
        <v>116</v>
      </c>
      <c r="AD1597">
        <v>4.3821840180681519E-2</v>
      </c>
      <c r="AE1597">
        <v>0.99716964705050071</v>
      </c>
      <c r="AF1597">
        <v>102</v>
      </c>
      <c r="AG1597">
        <v>3.607829581677114E-2</v>
      </c>
      <c r="AH1597">
        <v>0.99605137141519329</v>
      </c>
      <c r="AI1597">
        <v>82</v>
      </c>
      <c r="AJ1597">
        <v>3.2843619273374342E-2</v>
      </c>
      <c r="AK1597">
        <v>0.99355123092164788</v>
      </c>
      <c r="AL1597">
        <v>17.254959999999979</v>
      </c>
      <c r="AM1597">
        <v>17254.959999999981</v>
      </c>
    </row>
    <row r="1598" spans="1:39" x14ac:dyDescent="0.3">
      <c r="A1598">
        <v>2</v>
      </c>
      <c r="B1598">
        <v>6.2506490899999996</v>
      </c>
      <c r="C1598">
        <v>-75.601148780000003</v>
      </c>
      <c r="D1598">
        <v>10.72</v>
      </c>
      <c r="E1598">
        <v>1505.6179999999999</v>
      </c>
      <c r="F1598">
        <v>14.5</v>
      </c>
      <c r="G1598">
        <v>23</v>
      </c>
      <c r="H1598">
        <v>33</v>
      </c>
      <c r="I1598">
        <v>24</v>
      </c>
      <c r="J1598">
        <v>2</v>
      </c>
      <c r="K1598" t="s">
        <v>39</v>
      </c>
      <c r="L1598" t="s">
        <v>40</v>
      </c>
      <c r="M1598" t="s">
        <v>41</v>
      </c>
      <c r="N1598" t="s">
        <v>40</v>
      </c>
      <c r="O1598" t="s">
        <v>42</v>
      </c>
      <c r="P1598" t="s">
        <v>43</v>
      </c>
      <c r="Q1598">
        <v>2018</v>
      </c>
      <c r="R1598">
        <v>14.0650116550117</v>
      </c>
      <c r="S1598">
        <v>1</v>
      </c>
      <c r="T1598">
        <v>1596</v>
      </c>
      <c r="U1598">
        <v>1</v>
      </c>
      <c r="V1598">
        <v>17.269459999999981</v>
      </c>
      <c r="W1598">
        <v>1519</v>
      </c>
      <c r="X1598">
        <v>1519</v>
      </c>
      <c r="Y1598">
        <v>1519.398270225832</v>
      </c>
      <c r="Z1598">
        <v>157</v>
      </c>
      <c r="AA1598">
        <v>3.1086918674951391E-2</v>
      </c>
      <c r="AB1598">
        <v>0.99857350320759974</v>
      </c>
      <c r="AC1598">
        <v>117</v>
      </c>
      <c r="AD1598">
        <v>2.3394282525649669E-2</v>
      </c>
      <c r="AE1598">
        <v>0.99404095272086668</v>
      </c>
      <c r="AF1598">
        <v>102</v>
      </c>
      <c r="AG1598">
        <v>3.607829581677114E-2</v>
      </c>
      <c r="AH1598">
        <v>0.99605137141519329</v>
      </c>
      <c r="AI1598">
        <v>82</v>
      </c>
      <c r="AJ1598">
        <v>3.2843619273374342E-2</v>
      </c>
      <c r="AK1598">
        <v>0.99355123092164788</v>
      </c>
      <c r="AL1598">
        <v>17.269459999999981</v>
      </c>
      <c r="AM1598">
        <v>17269.459999999981</v>
      </c>
    </row>
    <row r="1599" spans="1:39" x14ac:dyDescent="0.3">
      <c r="A1599">
        <v>2</v>
      </c>
      <c r="B1599">
        <v>6.2506615400000003</v>
      </c>
      <c r="C1599">
        <v>-75.601280290000005</v>
      </c>
      <c r="D1599">
        <v>10.72</v>
      </c>
      <c r="E1599">
        <v>1506.104</v>
      </c>
      <c r="F1599">
        <v>14.16</v>
      </c>
      <c r="G1599">
        <v>23</v>
      </c>
      <c r="H1599">
        <v>33</v>
      </c>
      <c r="I1599">
        <v>24</v>
      </c>
      <c r="J1599">
        <v>2</v>
      </c>
      <c r="K1599" t="s">
        <v>39</v>
      </c>
      <c r="L1599" t="s">
        <v>40</v>
      </c>
      <c r="M1599" t="s">
        <v>41</v>
      </c>
      <c r="N1599" t="s">
        <v>40</v>
      </c>
      <c r="O1599" t="s">
        <v>42</v>
      </c>
      <c r="P1599" t="s">
        <v>43</v>
      </c>
      <c r="Q1599">
        <v>2018</v>
      </c>
      <c r="R1599">
        <v>14.292121212121261</v>
      </c>
      <c r="S1599">
        <v>1</v>
      </c>
      <c r="T1599">
        <v>1597</v>
      </c>
      <c r="U1599">
        <v>1</v>
      </c>
      <c r="V1599">
        <v>17.283619999999981</v>
      </c>
      <c r="W1599">
        <v>1519</v>
      </c>
      <c r="X1599">
        <v>1519</v>
      </c>
      <c r="Y1599">
        <v>1519.7592865318391</v>
      </c>
      <c r="Z1599">
        <v>157</v>
      </c>
      <c r="AA1599">
        <v>3.1086918674951391E-2</v>
      </c>
      <c r="AB1599">
        <v>0.99857350320759974</v>
      </c>
      <c r="AC1599">
        <v>117</v>
      </c>
      <c r="AD1599">
        <v>2.3394282525649669E-2</v>
      </c>
      <c r="AE1599">
        <v>0.99404095272086668</v>
      </c>
      <c r="AF1599">
        <v>102</v>
      </c>
      <c r="AG1599">
        <v>3.607829581677114E-2</v>
      </c>
      <c r="AH1599">
        <v>0.99605137141519329</v>
      </c>
      <c r="AI1599">
        <v>82</v>
      </c>
      <c r="AJ1599">
        <v>3.2843619273374342E-2</v>
      </c>
      <c r="AK1599">
        <v>0.99355123092164788</v>
      </c>
      <c r="AL1599">
        <v>17.283619999999981</v>
      </c>
      <c r="AM1599">
        <v>17283.619999999981</v>
      </c>
    </row>
    <row r="1600" spans="1:39" x14ac:dyDescent="0.3">
      <c r="A1600">
        <v>2</v>
      </c>
      <c r="B1600">
        <v>6.2506705800000004</v>
      </c>
      <c r="C1600">
        <v>-75.601411200000001</v>
      </c>
      <c r="D1600">
        <v>10.72</v>
      </c>
      <c r="E1600">
        <v>1507.854</v>
      </c>
      <c r="F1600">
        <v>14.48</v>
      </c>
      <c r="G1600">
        <v>23</v>
      </c>
      <c r="H1600">
        <v>33</v>
      </c>
      <c r="I1600">
        <v>24</v>
      </c>
      <c r="J1600">
        <v>2</v>
      </c>
      <c r="K1600" t="s">
        <v>39</v>
      </c>
      <c r="L1600" t="s">
        <v>40</v>
      </c>
      <c r="M1600" t="s">
        <v>41</v>
      </c>
      <c r="N1600" t="s">
        <v>40</v>
      </c>
      <c r="O1600" t="s">
        <v>42</v>
      </c>
      <c r="P1600" t="s">
        <v>43</v>
      </c>
      <c r="Q1600">
        <v>2018</v>
      </c>
      <c r="R1600">
        <v>14.29659673659679</v>
      </c>
      <c r="S1600">
        <v>1</v>
      </c>
      <c r="T1600">
        <v>1598</v>
      </c>
      <c r="U1600">
        <v>1</v>
      </c>
      <c r="V1600">
        <v>17.29809999999998</v>
      </c>
      <c r="W1600">
        <v>1519</v>
      </c>
      <c r="X1600">
        <v>1519</v>
      </c>
      <c r="Y1600">
        <v>1520.105253464299</v>
      </c>
      <c r="Z1600">
        <v>158</v>
      </c>
      <c r="AA1600">
        <v>2.345052160202054E-2</v>
      </c>
      <c r="AB1600">
        <v>0.99661242003373141</v>
      </c>
      <c r="AC1600">
        <v>117</v>
      </c>
      <c r="AD1600">
        <v>2.3394282525649669E-2</v>
      </c>
      <c r="AE1600">
        <v>0.99404095272086668</v>
      </c>
      <c r="AF1600">
        <v>102</v>
      </c>
      <c r="AG1600">
        <v>3.607829581677114E-2</v>
      </c>
      <c r="AH1600">
        <v>0.99605137141519329</v>
      </c>
      <c r="AI1600">
        <v>82</v>
      </c>
      <c r="AJ1600">
        <v>3.2843619273374342E-2</v>
      </c>
      <c r="AK1600">
        <v>0.99355123092164788</v>
      </c>
      <c r="AL1600">
        <v>17.29809999999998</v>
      </c>
      <c r="AM1600">
        <v>17298.09999999998</v>
      </c>
    </row>
    <row r="1601" spans="1:39" x14ac:dyDescent="0.3">
      <c r="A1601">
        <v>2</v>
      </c>
      <c r="B1601">
        <v>6.2506847700000003</v>
      </c>
      <c r="C1601">
        <v>-75.601539419999995</v>
      </c>
      <c r="D1601">
        <v>10.72</v>
      </c>
      <c r="E1601">
        <v>1506.7070000000001</v>
      </c>
      <c r="F1601">
        <v>14.25</v>
      </c>
      <c r="G1601">
        <v>23</v>
      </c>
      <c r="H1601">
        <v>33</v>
      </c>
      <c r="I1601">
        <v>24</v>
      </c>
      <c r="J1601">
        <v>2</v>
      </c>
      <c r="K1601" t="s">
        <v>39</v>
      </c>
      <c r="L1601" t="s">
        <v>40</v>
      </c>
      <c r="M1601" t="s">
        <v>41</v>
      </c>
      <c r="N1601" t="s">
        <v>40</v>
      </c>
      <c r="O1601" t="s">
        <v>42</v>
      </c>
      <c r="P1601" t="s">
        <v>43</v>
      </c>
      <c r="Q1601">
        <v>2018</v>
      </c>
      <c r="R1601">
        <v>14.020000000000049</v>
      </c>
      <c r="S1601">
        <v>1</v>
      </c>
      <c r="T1601">
        <v>1599</v>
      </c>
      <c r="U1601">
        <v>1</v>
      </c>
      <c r="V1601">
        <v>17.312349999999981</v>
      </c>
      <c r="W1601">
        <v>1519</v>
      </c>
      <c r="X1601">
        <v>1519</v>
      </c>
      <c r="Y1601">
        <v>1520.4362231876801</v>
      </c>
      <c r="Z1601">
        <v>158</v>
      </c>
      <c r="AA1601">
        <v>2.345052160202054E-2</v>
      </c>
      <c r="AB1601">
        <v>0.99661242003373141</v>
      </c>
      <c r="AC1601">
        <v>117</v>
      </c>
      <c r="AD1601">
        <v>2.3394282525649669E-2</v>
      </c>
      <c r="AE1601">
        <v>0.99404095272086668</v>
      </c>
      <c r="AF1601">
        <v>103</v>
      </c>
      <c r="AG1601">
        <v>2.0694862281417641E-2</v>
      </c>
      <c r="AH1601">
        <v>0.98897576749831961</v>
      </c>
      <c r="AI1601">
        <v>82</v>
      </c>
      <c r="AJ1601">
        <v>3.2843619273374342E-2</v>
      </c>
      <c r="AK1601">
        <v>0.99355123092164788</v>
      </c>
      <c r="AL1601">
        <v>17.312349999999981</v>
      </c>
      <c r="AM1601">
        <v>17312.34999999998</v>
      </c>
    </row>
    <row r="1602" spans="1:39" x14ac:dyDescent="0.3">
      <c r="A1602">
        <v>2</v>
      </c>
      <c r="B1602">
        <v>6.2506866700000003</v>
      </c>
      <c r="C1602">
        <v>-75.601658470000004</v>
      </c>
      <c r="D1602">
        <v>10.72</v>
      </c>
      <c r="E1602">
        <v>1505.903</v>
      </c>
      <c r="F1602">
        <v>13.31</v>
      </c>
      <c r="G1602">
        <v>23</v>
      </c>
      <c r="H1602">
        <v>33</v>
      </c>
      <c r="I1602">
        <v>24</v>
      </c>
      <c r="J1602">
        <v>2</v>
      </c>
      <c r="K1602" t="s">
        <v>39</v>
      </c>
      <c r="L1602" t="s">
        <v>40</v>
      </c>
      <c r="M1602" t="s">
        <v>41</v>
      </c>
      <c r="N1602" t="s">
        <v>40</v>
      </c>
      <c r="O1602" t="s">
        <v>42</v>
      </c>
      <c r="P1602" t="s">
        <v>43</v>
      </c>
      <c r="Q1602">
        <v>2018</v>
      </c>
      <c r="R1602">
        <v>13.36403263403268</v>
      </c>
      <c r="S1602">
        <v>1</v>
      </c>
      <c r="T1602">
        <v>1600</v>
      </c>
      <c r="U1602">
        <v>1</v>
      </c>
      <c r="V1602">
        <v>17.325659999999981</v>
      </c>
      <c r="W1602">
        <v>1519</v>
      </c>
      <c r="X1602">
        <v>1519</v>
      </c>
      <c r="Y1602">
        <v>1520.752201563766</v>
      </c>
      <c r="Z1602">
        <v>158</v>
      </c>
      <c r="AA1602">
        <v>2.345052160202054E-2</v>
      </c>
      <c r="AB1602">
        <v>0.99661242003373141</v>
      </c>
      <c r="AC1602">
        <v>117</v>
      </c>
      <c r="AD1602">
        <v>2.3394282525649669E-2</v>
      </c>
      <c r="AE1602">
        <v>0.99404095272086668</v>
      </c>
      <c r="AF1602">
        <v>103</v>
      </c>
      <c r="AG1602">
        <v>2.0694862281417641E-2</v>
      </c>
      <c r="AH1602">
        <v>0.98897576749831961</v>
      </c>
      <c r="AI1602">
        <v>82</v>
      </c>
      <c r="AJ1602">
        <v>3.2843619273374342E-2</v>
      </c>
      <c r="AK1602">
        <v>0.99355123092164788</v>
      </c>
      <c r="AL1602">
        <v>17.325659999999981</v>
      </c>
      <c r="AM1602">
        <v>17325.659999999982</v>
      </c>
    </row>
    <row r="1603" spans="1:39" x14ac:dyDescent="0.3">
      <c r="A1603">
        <v>2</v>
      </c>
      <c r="B1603">
        <v>6.2506884400000002</v>
      </c>
      <c r="C1603">
        <v>-75.601782830000005</v>
      </c>
      <c r="D1603">
        <v>10.72</v>
      </c>
      <c r="E1603">
        <v>1506.046</v>
      </c>
      <c r="F1603">
        <v>12.74</v>
      </c>
      <c r="G1603">
        <v>23</v>
      </c>
      <c r="H1603">
        <v>33</v>
      </c>
      <c r="I1603">
        <v>24</v>
      </c>
      <c r="J1603">
        <v>2</v>
      </c>
      <c r="K1603" t="s">
        <v>39</v>
      </c>
      <c r="L1603" t="s">
        <v>40</v>
      </c>
      <c r="M1603" t="s">
        <v>41</v>
      </c>
      <c r="N1603" t="s">
        <v>40</v>
      </c>
      <c r="O1603" t="s">
        <v>42</v>
      </c>
      <c r="P1603" t="s">
        <v>43</v>
      </c>
      <c r="Q1603">
        <v>2018</v>
      </c>
      <c r="R1603">
        <v>12.6731468531469</v>
      </c>
      <c r="S1603">
        <v>1</v>
      </c>
      <c r="T1603">
        <v>1601</v>
      </c>
      <c r="U1603">
        <v>1</v>
      </c>
      <c r="V1603">
        <v>17.338399999999979</v>
      </c>
      <c r="W1603">
        <v>1519</v>
      </c>
      <c r="X1603">
        <v>1519</v>
      </c>
      <c r="Y1603">
        <v>1521.053133400532</v>
      </c>
      <c r="Z1603">
        <v>158</v>
      </c>
      <c r="AA1603">
        <v>2.345052160202054E-2</v>
      </c>
      <c r="AB1603">
        <v>0.99661242003373141</v>
      </c>
      <c r="AC1603">
        <v>117</v>
      </c>
      <c r="AD1603">
        <v>2.3394282525649669E-2</v>
      </c>
      <c r="AE1603">
        <v>0.99404095272086668</v>
      </c>
      <c r="AF1603">
        <v>103</v>
      </c>
      <c r="AG1603">
        <v>2.0694862281417641E-2</v>
      </c>
      <c r="AH1603">
        <v>0.98897576749831961</v>
      </c>
      <c r="AI1603">
        <v>82</v>
      </c>
      <c r="AJ1603">
        <v>3.2843619273374342E-2</v>
      </c>
      <c r="AK1603">
        <v>0.99355123092164788</v>
      </c>
      <c r="AL1603">
        <v>17.338399999999979</v>
      </c>
      <c r="AM1603">
        <v>17338.39999999998</v>
      </c>
    </row>
    <row r="1604" spans="1:39" x14ac:dyDescent="0.3">
      <c r="A1604">
        <v>2</v>
      </c>
      <c r="B1604">
        <v>6.2506949399999998</v>
      </c>
      <c r="C1604">
        <v>-75.601888840000001</v>
      </c>
      <c r="D1604">
        <v>10.72</v>
      </c>
      <c r="E1604">
        <v>1507.1489999999999</v>
      </c>
      <c r="F1604">
        <v>12.11</v>
      </c>
      <c r="G1604">
        <v>23</v>
      </c>
      <c r="H1604">
        <v>33</v>
      </c>
      <c r="I1604">
        <v>24</v>
      </c>
      <c r="J1604">
        <v>2</v>
      </c>
      <c r="K1604" t="s">
        <v>39</v>
      </c>
      <c r="L1604" t="s">
        <v>40</v>
      </c>
      <c r="M1604" t="s">
        <v>41</v>
      </c>
      <c r="N1604" t="s">
        <v>40</v>
      </c>
      <c r="O1604" t="s">
        <v>42</v>
      </c>
      <c r="P1604" t="s">
        <v>43</v>
      </c>
      <c r="Q1604">
        <v>2018</v>
      </c>
      <c r="R1604">
        <v>12.07629370629375</v>
      </c>
      <c r="S1604">
        <v>1</v>
      </c>
      <c r="T1604">
        <v>1602</v>
      </c>
      <c r="U1604">
        <v>1</v>
      </c>
      <c r="V1604">
        <v>17.350509999999979</v>
      </c>
      <c r="W1604">
        <v>1519</v>
      </c>
      <c r="X1604">
        <v>1519</v>
      </c>
      <c r="Y1604">
        <v>1521.338667377963</v>
      </c>
      <c r="Z1604">
        <v>158</v>
      </c>
      <c r="AA1604">
        <v>2.345052160202054E-2</v>
      </c>
      <c r="AB1604">
        <v>0.99661242003373141</v>
      </c>
      <c r="AC1604">
        <v>117</v>
      </c>
      <c r="AD1604">
        <v>2.3394282525649669E-2</v>
      </c>
      <c r="AE1604">
        <v>0.99404095272086668</v>
      </c>
      <c r="AF1604">
        <v>103</v>
      </c>
      <c r="AG1604">
        <v>2.0694862281417641E-2</v>
      </c>
      <c r="AH1604">
        <v>0.98897576749831961</v>
      </c>
      <c r="AI1604">
        <v>83</v>
      </c>
      <c r="AJ1604">
        <v>1.4560107627849629E-2</v>
      </c>
      <c r="AK1604">
        <v>0.97032507102213983</v>
      </c>
      <c r="AL1604">
        <v>17.350509999999979</v>
      </c>
      <c r="AM1604">
        <v>17350.50999999998</v>
      </c>
    </row>
    <row r="1605" spans="1:39" x14ac:dyDescent="0.3">
      <c r="A1605">
        <v>2</v>
      </c>
      <c r="B1605">
        <v>6.2507124000000003</v>
      </c>
      <c r="C1605">
        <v>-75.601995209999998</v>
      </c>
      <c r="D1605">
        <v>10.72</v>
      </c>
      <c r="E1605">
        <v>1508.06</v>
      </c>
      <c r="F1605">
        <v>11.27</v>
      </c>
      <c r="G1605">
        <v>24</v>
      </c>
      <c r="H1605">
        <v>33</v>
      </c>
      <c r="I1605">
        <v>24</v>
      </c>
      <c r="J1605">
        <v>2</v>
      </c>
      <c r="K1605" t="s">
        <v>39</v>
      </c>
      <c r="L1605" t="s">
        <v>40</v>
      </c>
      <c r="M1605" t="s">
        <v>41</v>
      </c>
      <c r="N1605" t="s">
        <v>40</v>
      </c>
      <c r="O1605" t="s">
        <v>42</v>
      </c>
      <c r="P1605" t="s">
        <v>43</v>
      </c>
      <c r="Q1605">
        <v>2018</v>
      </c>
      <c r="R1605">
        <v>11.542517482517519</v>
      </c>
      <c r="S1605">
        <v>1</v>
      </c>
      <c r="T1605">
        <v>1603</v>
      </c>
      <c r="U1605">
        <v>1</v>
      </c>
      <c r="V1605">
        <v>17.361779999999989</v>
      </c>
      <c r="W1605">
        <v>1519</v>
      </c>
      <c r="X1605">
        <v>1519</v>
      </c>
      <c r="Y1605">
        <v>1521.6106289044351</v>
      </c>
      <c r="Z1605">
        <v>158</v>
      </c>
      <c r="AA1605">
        <v>2.345052160202054E-2</v>
      </c>
      <c r="AB1605">
        <v>0.99661242003373141</v>
      </c>
      <c r="AC1605">
        <v>117</v>
      </c>
      <c r="AD1605">
        <v>2.3394282525649669E-2</v>
      </c>
      <c r="AE1605">
        <v>0.99404095272086668</v>
      </c>
      <c r="AF1605">
        <v>103</v>
      </c>
      <c r="AG1605">
        <v>2.0694862281417641E-2</v>
      </c>
      <c r="AH1605">
        <v>0.98897576749831961</v>
      </c>
      <c r="AI1605">
        <v>83</v>
      </c>
      <c r="AJ1605">
        <v>1.4560107627849629E-2</v>
      </c>
      <c r="AK1605">
        <v>0.97032507102213983</v>
      </c>
      <c r="AL1605">
        <v>17.361779999999989</v>
      </c>
      <c r="AM1605">
        <v>17361.779999999992</v>
      </c>
    </row>
    <row r="1606" spans="1:39" x14ac:dyDescent="0.3">
      <c r="A1606">
        <v>2</v>
      </c>
      <c r="B1606">
        <v>6.2507432200000004</v>
      </c>
      <c r="C1606">
        <v>-75.602081119999994</v>
      </c>
      <c r="D1606">
        <v>10.72</v>
      </c>
      <c r="E1606">
        <v>1509.22</v>
      </c>
      <c r="F1606">
        <v>10.49</v>
      </c>
      <c r="G1606">
        <v>23</v>
      </c>
      <c r="H1606">
        <v>33</v>
      </c>
      <c r="I1606">
        <v>24</v>
      </c>
      <c r="J1606">
        <v>2</v>
      </c>
      <c r="K1606" t="s">
        <v>39</v>
      </c>
      <c r="L1606" t="s">
        <v>40</v>
      </c>
      <c r="M1606" t="s">
        <v>41</v>
      </c>
      <c r="N1606" t="s">
        <v>40</v>
      </c>
      <c r="O1606" t="s">
        <v>42</v>
      </c>
      <c r="P1606" t="s">
        <v>43</v>
      </c>
      <c r="Q1606">
        <v>2018</v>
      </c>
      <c r="R1606">
        <v>11.155244755244791</v>
      </c>
      <c r="S1606">
        <v>1</v>
      </c>
      <c r="T1606">
        <v>1604</v>
      </c>
      <c r="U1606">
        <v>1</v>
      </c>
      <c r="V1606">
        <v>17.37226999999999</v>
      </c>
      <c r="W1606">
        <v>1519</v>
      </c>
      <c r="X1606">
        <v>1519</v>
      </c>
      <c r="Y1606">
        <v>1521.8707043797431</v>
      </c>
      <c r="Z1606">
        <v>158</v>
      </c>
      <c r="AA1606">
        <v>2.345052160202054E-2</v>
      </c>
      <c r="AB1606">
        <v>0.99661242003373141</v>
      </c>
      <c r="AC1606">
        <v>117</v>
      </c>
      <c r="AD1606">
        <v>2.3394282525649669E-2</v>
      </c>
      <c r="AE1606">
        <v>0.99404095272086668</v>
      </c>
      <c r="AF1606">
        <v>103</v>
      </c>
      <c r="AG1606">
        <v>2.0694862281417641E-2</v>
      </c>
      <c r="AH1606">
        <v>0.98897576749831961</v>
      </c>
      <c r="AI1606">
        <v>83</v>
      </c>
      <c r="AJ1606">
        <v>1.4560107627849629E-2</v>
      </c>
      <c r="AK1606">
        <v>0.97032507102213983</v>
      </c>
      <c r="AL1606">
        <v>17.37226999999999</v>
      </c>
      <c r="AM1606">
        <v>17372.26999999999</v>
      </c>
    </row>
    <row r="1607" spans="1:39" x14ac:dyDescent="0.3">
      <c r="A1607">
        <v>2</v>
      </c>
      <c r="B1607">
        <v>6.2507885500000002</v>
      </c>
      <c r="C1607">
        <v>-75.602170130000005</v>
      </c>
      <c r="D1607">
        <v>9.65</v>
      </c>
      <c r="E1607">
        <v>1509.9010000000001</v>
      </c>
      <c r="F1607">
        <v>11.2</v>
      </c>
      <c r="G1607">
        <v>24</v>
      </c>
      <c r="H1607">
        <v>33</v>
      </c>
      <c r="I1607">
        <v>24</v>
      </c>
      <c r="J1607">
        <v>2</v>
      </c>
      <c r="K1607" t="s">
        <v>39</v>
      </c>
      <c r="L1607" t="s">
        <v>40</v>
      </c>
      <c r="M1607" t="s">
        <v>41</v>
      </c>
      <c r="N1607" t="s">
        <v>40</v>
      </c>
      <c r="O1607" t="s">
        <v>42</v>
      </c>
      <c r="P1607" t="s">
        <v>43</v>
      </c>
      <c r="Q1607">
        <v>2018</v>
      </c>
      <c r="R1607">
        <v>10.921631701631741</v>
      </c>
      <c r="S1607">
        <v>1</v>
      </c>
      <c r="T1607">
        <v>1605</v>
      </c>
      <c r="U1607">
        <v>1</v>
      </c>
      <c r="V1607">
        <v>17.383469999999981</v>
      </c>
      <c r="W1607">
        <v>1524</v>
      </c>
      <c r="X1607">
        <v>1524</v>
      </c>
      <c r="Y1607">
        <v>1522.1141951100419</v>
      </c>
      <c r="Z1607">
        <v>158</v>
      </c>
      <c r="AA1607">
        <v>2.345052160202054E-2</v>
      </c>
      <c r="AB1607">
        <v>0.99661242003373141</v>
      </c>
      <c r="AC1607">
        <v>117</v>
      </c>
      <c r="AD1607">
        <v>2.3394282525649669E-2</v>
      </c>
      <c r="AE1607">
        <v>0.99404095272086668</v>
      </c>
      <c r="AF1607">
        <v>103</v>
      </c>
      <c r="AG1607">
        <v>2.0694862281417641E-2</v>
      </c>
      <c r="AH1607">
        <v>0.98897576749831961</v>
      </c>
      <c r="AI1607">
        <v>83</v>
      </c>
      <c r="AJ1607">
        <v>1.4560107627849629E-2</v>
      </c>
      <c r="AK1607">
        <v>0.97032507102213983</v>
      </c>
      <c r="AL1607">
        <v>17.383469999999981</v>
      </c>
      <c r="AM1607">
        <v>17383.469999999979</v>
      </c>
    </row>
    <row r="1608" spans="1:39" x14ac:dyDescent="0.3">
      <c r="A1608">
        <v>2</v>
      </c>
      <c r="B1608">
        <v>6.25082308</v>
      </c>
      <c r="C1608">
        <v>-75.602265369999998</v>
      </c>
      <c r="D1608">
        <v>9.65</v>
      </c>
      <c r="E1608">
        <v>1510.8240000000001</v>
      </c>
      <c r="F1608">
        <v>11.06</v>
      </c>
      <c r="G1608">
        <v>24</v>
      </c>
      <c r="H1608">
        <v>33</v>
      </c>
      <c r="I1608">
        <v>24</v>
      </c>
      <c r="J1608">
        <v>2</v>
      </c>
      <c r="K1608" t="s">
        <v>39</v>
      </c>
      <c r="L1608" t="s">
        <v>40</v>
      </c>
      <c r="M1608" t="s">
        <v>41</v>
      </c>
      <c r="N1608" t="s">
        <v>40</v>
      </c>
      <c r="O1608" t="s">
        <v>42</v>
      </c>
      <c r="P1608" t="s">
        <v>43</v>
      </c>
      <c r="Q1608">
        <v>2018</v>
      </c>
      <c r="R1608">
        <v>10.701002331002369</v>
      </c>
      <c r="S1608">
        <v>1</v>
      </c>
      <c r="T1608">
        <v>1606</v>
      </c>
      <c r="U1608">
        <v>1</v>
      </c>
      <c r="V1608">
        <v>17.394529999999989</v>
      </c>
      <c r="W1608">
        <v>1524</v>
      </c>
      <c r="X1608">
        <v>1524</v>
      </c>
      <c r="Y1608">
        <v>1522.342599009374</v>
      </c>
      <c r="Z1608">
        <v>158</v>
      </c>
      <c r="AA1608">
        <v>2.345052160202054E-2</v>
      </c>
      <c r="AB1608">
        <v>0.99661242003373141</v>
      </c>
      <c r="AC1608">
        <v>117</v>
      </c>
      <c r="AD1608">
        <v>2.3394282525649669E-2</v>
      </c>
      <c r="AE1608">
        <v>0.99404095272086668</v>
      </c>
      <c r="AF1608">
        <v>103</v>
      </c>
      <c r="AG1608">
        <v>2.0694862281417641E-2</v>
      </c>
      <c r="AH1608">
        <v>0.98897576749831961</v>
      </c>
      <c r="AI1608">
        <v>83</v>
      </c>
      <c r="AJ1608">
        <v>1.4560107627849629E-2</v>
      </c>
      <c r="AK1608">
        <v>0.97032507102213983</v>
      </c>
      <c r="AL1608">
        <v>17.394529999999989</v>
      </c>
      <c r="AM1608">
        <v>17394.529999999992</v>
      </c>
    </row>
    <row r="1609" spans="1:39" x14ac:dyDescent="0.3">
      <c r="A1609">
        <v>2</v>
      </c>
      <c r="B1609">
        <v>6.2508440199999997</v>
      </c>
      <c r="C1609">
        <v>-75.602364589999993</v>
      </c>
      <c r="D1609">
        <v>9.65</v>
      </c>
      <c r="E1609">
        <v>1512.335</v>
      </c>
      <c r="F1609">
        <v>11</v>
      </c>
      <c r="G1609">
        <v>24</v>
      </c>
      <c r="H1609">
        <v>33</v>
      </c>
      <c r="I1609">
        <v>24</v>
      </c>
      <c r="J1609">
        <v>2</v>
      </c>
      <c r="K1609" t="s">
        <v>39</v>
      </c>
      <c r="L1609" t="s">
        <v>40</v>
      </c>
      <c r="M1609" t="s">
        <v>41</v>
      </c>
      <c r="N1609" t="s">
        <v>40</v>
      </c>
      <c r="O1609" t="s">
        <v>42</v>
      </c>
      <c r="P1609" t="s">
        <v>43</v>
      </c>
      <c r="Q1609">
        <v>2018</v>
      </c>
      <c r="R1609">
        <v>10.70156177156181</v>
      </c>
      <c r="S1609">
        <v>1</v>
      </c>
      <c r="T1609">
        <v>1607</v>
      </c>
      <c r="U1609">
        <v>1</v>
      </c>
      <c r="V1609">
        <v>17.405529999999992</v>
      </c>
      <c r="W1609">
        <v>1524</v>
      </c>
      <c r="X1609">
        <v>1524</v>
      </c>
      <c r="Y1609">
        <v>1522.55736347062</v>
      </c>
      <c r="Z1609">
        <v>159</v>
      </c>
      <c r="AA1609">
        <v>1.36967329676808E-2</v>
      </c>
      <c r="AB1609">
        <v>0.99088331622610781</v>
      </c>
      <c r="AC1609">
        <v>117</v>
      </c>
      <c r="AD1609">
        <v>2.3394282525649669E-2</v>
      </c>
      <c r="AE1609">
        <v>0.99404095272086668</v>
      </c>
      <c r="AF1609">
        <v>103</v>
      </c>
      <c r="AG1609">
        <v>2.0694862281417641E-2</v>
      </c>
      <c r="AH1609">
        <v>0.98897576749831961</v>
      </c>
      <c r="AI1609">
        <v>83</v>
      </c>
      <c r="AJ1609">
        <v>1.4560107627849629E-2</v>
      </c>
      <c r="AK1609">
        <v>0.97032507102213983</v>
      </c>
      <c r="AL1609">
        <v>17.405529999999992</v>
      </c>
      <c r="AM1609">
        <v>17405.529999999992</v>
      </c>
    </row>
    <row r="1610" spans="1:39" x14ac:dyDescent="0.3">
      <c r="A1610">
        <v>2</v>
      </c>
      <c r="B1610">
        <v>6.25082118</v>
      </c>
      <c r="C1610">
        <v>-75.602459350000004</v>
      </c>
      <c r="D1610">
        <v>9.65</v>
      </c>
      <c r="E1610">
        <v>1514.502</v>
      </c>
      <c r="F1610">
        <v>10.55</v>
      </c>
      <c r="G1610">
        <v>23</v>
      </c>
      <c r="H1610">
        <v>33</v>
      </c>
      <c r="I1610">
        <v>24</v>
      </c>
      <c r="J1610">
        <v>2</v>
      </c>
      <c r="K1610" t="s">
        <v>39</v>
      </c>
      <c r="L1610" t="s">
        <v>40</v>
      </c>
      <c r="M1610" t="s">
        <v>41</v>
      </c>
      <c r="N1610" t="s">
        <v>40</v>
      </c>
      <c r="O1610" t="s">
        <v>42</v>
      </c>
      <c r="P1610" t="s">
        <v>43</v>
      </c>
      <c r="Q1610">
        <v>2018</v>
      </c>
      <c r="R1610">
        <v>10.710699300699339</v>
      </c>
      <c r="S1610">
        <v>1</v>
      </c>
      <c r="T1610">
        <v>1608</v>
      </c>
      <c r="U1610">
        <v>1</v>
      </c>
      <c r="V1610">
        <v>17.41607999999999</v>
      </c>
      <c r="W1610">
        <v>1524</v>
      </c>
      <c r="X1610">
        <v>1524</v>
      </c>
      <c r="Y1610">
        <v>1522.759878927596</v>
      </c>
      <c r="Z1610">
        <v>159</v>
      </c>
      <c r="AA1610">
        <v>1.36967329676808E-2</v>
      </c>
      <c r="AB1610">
        <v>0.99088331622610781</v>
      </c>
      <c r="AC1610">
        <v>118</v>
      </c>
      <c r="AD1610">
        <v>1.064005015800534E-2</v>
      </c>
      <c r="AE1610">
        <v>0.97793476984306893</v>
      </c>
      <c r="AF1610">
        <v>103</v>
      </c>
      <c r="AG1610">
        <v>2.0694862281417641E-2</v>
      </c>
      <c r="AH1610">
        <v>0.98897576749831961</v>
      </c>
      <c r="AI1610">
        <v>83</v>
      </c>
      <c r="AJ1610">
        <v>1.4560107627849629E-2</v>
      </c>
      <c r="AK1610">
        <v>0.97032507102213983</v>
      </c>
      <c r="AL1610">
        <v>17.41607999999999</v>
      </c>
      <c r="AM1610">
        <v>17416.079999999991</v>
      </c>
    </row>
    <row r="1611" spans="1:39" x14ac:dyDescent="0.3">
      <c r="A1611">
        <v>2</v>
      </c>
      <c r="B1611">
        <v>6.2507988299999999</v>
      </c>
      <c r="C1611">
        <v>-75.602552160000002</v>
      </c>
      <c r="D1611">
        <v>10.72</v>
      </c>
      <c r="E1611">
        <v>1515.2460000000001</v>
      </c>
      <c r="F1611">
        <v>10.57</v>
      </c>
      <c r="G1611">
        <v>24</v>
      </c>
      <c r="H1611">
        <v>33</v>
      </c>
      <c r="I1611">
        <v>24</v>
      </c>
      <c r="J1611">
        <v>2</v>
      </c>
      <c r="K1611" t="s">
        <v>39</v>
      </c>
      <c r="L1611" t="s">
        <v>40</v>
      </c>
      <c r="M1611" t="s">
        <v>41</v>
      </c>
      <c r="N1611" t="s">
        <v>40</v>
      </c>
      <c r="O1611" t="s">
        <v>42</v>
      </c>
      <c r="P1611" t="s">
        <v>43</v>
      </c>
      <c r="Q1611">
        <v>2018</v>
      </c>
      <c r="R1611">
        <v>10.891864801864839</v>
      </c>
      <c r="S1611">
        <v>1</v>
      </c>
      <c r="T1611">
        <v>1609</v>
      </c>
      <c r="U1611">
        <v>1</v>
      </c>
      <c r="V1611">
        <v>17.426649999999992</v>
      </c>
      <c r="W1611">
        <v>1524</v>
      </c>
      <c r="X1611">
        <v>1524</v>
      </c>
      <c r="Y1611">
        <v>1522.951471798483</v>
      </c>
      <c r="Z1611">
        <v>159</v>
      </c>
      <c r="AA1611">
        <v>1.36967329676808E-2</v>
      </c>
      <c r="AB1611">
        <v>0.99088331622610781</v>
      </c>
      <c r="AC1611">
        <v>118</v>
      </c>
      <c r="AD1611">
        <v>1.064005015800534E-2</v>
      </c>
      <c r="AE1611">
        <v>0.97793476984306893</v>
      </c>
      <c r="AF1611">
        <v>103</v>
      </c>
      <c r="AG1611">
        <v>2.0694862281417641E-2</v>
      </c>
      <c r="AH1611">
        <v>0.98897576749831961</v>
      </c>
      <c r="AI1611">
        <v>83</v>
      </c>
      <c r="AJ1611">
        <v>1.4560107627849629E-2</v>
      </c>
      <c r="AK1611">
        <v>0.97032507102213983</v>
      </c>
      <c r="AL1611">
        <v>17.426649999999992</v>
      </c>
      <c r="AM1611">
        <v>17426.649999999991</v>
      </c>
    </row>
    <row r="1612" spans="1:39" x14ac:dyDescent="0.3">
      <c r="A1612">
        <v>2</v>
      </c>
      <c r="B1612">
        <v>6.2507797500000004</v>
      </c>
      <c r="C1612">
        <v>-75.602645150000001</v>
      </c>
      <c r="D1612">
        <v>10.72</v>
      </c>
      <c r="E1612">
        <v>1515.1120000000001</v>
      </c>
      <c r="F1612">
        <v>10.72</v>
      </c>
      <c r="G1612">
        <v>23</v>
      </c>
      <c r="H1612">
        <v>33</v>
      </c>
      <c r="I1612">
        <v>24</v>
      </c>
      <c r="J1612">
        <v>2</v>
      </c>
      <c r="K1612" t="s">
        <v>39</v>
      </c>
      <c r="L1612" t="s">
        <v>40</v>
      </c>
      <c r="M1612" t="s">
        <v>41</v>
      </c>
      <c r="N1612" t="s">
        <v>40</v>
      </c>
      <c r="O1612" t="s">
        <v>42</v>
      </c>
      <c r="P1612" t="s">
        <v>43</v>
      </c>
      <c r="Q1612">
        <v>2018</v>
      </c>
      <c r="R1612">
        <v>11.058065268065301</v>
      </c>
      <c r="S1612">
        <v>1</v>
      </c>
      <c r="T1612">
        <v>1610</v>
      </c>
      <c r="U1612">
        <v>1</v>
      </c>
      <c r="V1612">
        <v>17.437369999999991</v>
      </c>
      <c r="W1612">
        <v>1524</v>
      </c>
      <c r="X1612">
        <v>1524</v>
      </c>
      <c r="Y1612">
        <v>1523.129709793657</v>
      </c>
      <c r="Z1612">
        <v>159</v>
      </c>
      <c r="AA1612">
        <v>1.36967329676808E-2</v>
      </c>
      <c r="AB1612">
        <v>0.99088331622610781</v>
      </c>
      <c r="AC1612">
        <v>118</v>
      </c>
      <c r="AD1612">
        <v>1.064005015800534E-2</v>
      </c>
      <c r="AE1612">
        <v>0.97793476984306893</v>
      </c>
      <c r="AF1612">
        <v>103</v>
      </c>
      <c r="AG1612">
        <v>2.0694862281417641E-2</v>
      </c>
      <c r="AH1612">
        <v>0.98897576749831961</v>
      </c>
      <c r="AI1612">
        <v>83</v>
      </c>
      <c r="AJ1612">
        <v>1.4560107627849629E-2</v>
      </c>
      <c r="AK1612">
        <v>0.97032507102213983</v>
      </c>
      <c r="AL1612">
        <v>17.437369999999991</v>
      </c>
      <c r="AM1612">
        <v>17437.369999999992</v>
      </c>
    </row>
    <row r="1613" spans="1:39" x14ac:dyDescent="0.3">
      <c r="A1613">
        <v>2</v>
      </c>
      <c r="B1613">
        <v>6.2507686400000004</v>
      </c>
      <c r="C1613">
        <v>-75.602750110000002</v>
      </c>
      <c r="D1613">
        <v>10.72</v>
      </c>
      <c r="E1613">
        <v>1516.0889999999999</v>
      </c>
      <c r="F1613">
        <v>11.61</v>
      </c>
      <c r="G1613">
        <v>23</v>
      </c>
      <c r="H1613">
        <v>33</v>
      </c>
      <c r="I1613">
        <v>24</v>
      </c>
      <c r="J1613">
        <v>2</v>
      </c>
      <c r="K1613" t="s">
        <v>39</v>
      </c>
      <c r="L1613" t="s">
        <v>40</v>
      </c>
      <c r="M1613" t="s">
        <v>41</v>
      </c>
      <c r="N1613" t="s">
        <v>40</v>
      </c>
      <c r="O1613" t="s">
        <v>42</v>
      </c>
      <c r="P1613" t="s">
        <v>43</v>
      </c>
      <c r="Q1613">
        <v>2018</v>
      </c>
      <c r="R1613">
        <v>11.33505827505831</v>
      </c>
      <c r="S1613">
        <v>1</v>
      </c>
      <c r="T1613">
        <v>1611</v>
      </c>
      <c r="U1613">
        <v>1</v>
      </c>
      <c r="V1613">
        <v>17.448979999999992</v>
      </c>
      <c r="W1613">
        <v>1524</v>
      </c>
      <c r="X1613">
        <v>1524</v>
      </c>
      <c r="Y1613">
        <v>1523.2945971741251</v>
      </c>
      <c r="Z1613">
        <v>159</v>
      </c>
      <c r="AA1613">
        <v>1.36967329676808E-2</v>
      </c>
      <c r="AB1613">
        <v>0.99088331622610781</v>
      </c>
      <c r="AC1613">
        <v>118</v>
      </c>
      <c r="AD1613">
        <v>1.064005015800534E-2</v>
      </c>
      <c r="AE1613">
        <v>0.97793476984306893</v>
      </c>
      <c r="AF1613">
        <v>103</v>
      </c>
      <c r="AG1613">
        <v>2.0694862281417641E-2</v>
      </c>
      <c r="AH1613">
        <v>0.98897576749831961</v>
      </c>
      <c r="AI1613">
        <v>83</v>
      </c>
      <c r="AJ1613">
        <v>1.4560107627849629E-2</v>
      </c>
      <c r="AK1613">
        <v>0.97032507102213983</v>
      </c>
      <c r="AL1613">
        <v>17.448979999999992</v>
      </c>
      <c r="AM1613">
        <v>17448.979999999989</v>
      </c>
    </row>
    <row r="1614" spans="1:39" x14ac:dyDescent="0.3">
      <c r="A1614">
        <v>2</v>
      </c>
      <c r="B1614">
        <v>6.2507777500000001</v>
      </c>
      <c r="C1614">
        <v>-75.602838009999999</v>
      </c>
      <c r="D1614">
        <v>10.72</v>
      </c>
      <c r="E1614">
        <v>1515.203</v>
      </c>
      <c r="F1614">
        <v>11.35</v>
      </c>
      <c r="G1614">
        <v>22</v>
      </c>
      <c r="H1614">
        <v>33</v>
      </c>
      <c r="I1614">
        <v>24</v>
      </c>
      <c r="J1614">
        <v>2</v>
      </c>
      <c r="K1614" t="s">
        <v>39</v>
      </c>
      <c r="L1614" t="s">
        <v>40</v>
      </c>
      <c r="M1614" t="s">
        <v>41</v>
      </c>
      <c r="N1614" t="s">
        <v>40</v>
      </c>
      <c r="O1614" t="s">
        <v>42</v>
      </c>
      <c r="P1614" t="s">
        <v>43</v>
      </c>
      <c r="Q1614">
        <v>2018</v>
      </c>
      <c r="R1614">
        <v>11.66006993006997</v>
      </c>
      <c r="S1614">
        <v>1</v>
      </c>
      <c r="T1614">
        <v>1612</v>
      </c>
      <c r="U1614">
        <v>1</v>
      </c>
      <c r="V1614">
        <v>17.460329999999988</v>
      </c>
      <c r="W1614">
        <v>1524</v>
      </c>
      <c r="X1614">
        <v>1524</v>
      </c>
      <c r="Y1614">
        <v>1523.445918650775</v>
      </c>
      <c r="Z1614">
        <v>159</v>
      </c>
      <c r="AA1614">
        <v>1.36967329676808E-2</v>
      </c>
      <c r="AB1614">
        <v>0.99088331622610781</v>
      </c>
      <c r="AC1614">
        <v>118</v>
      </c>
      <c r="AD1614">
        <v>1.064005015800534E-2</v>
      </c>
      <c r="AE1614">
        <v>0.97793476984306893</v>
      </c>
      <c r="AF1614">
        <v>103</v>
      </c>
      <c r="AG1614">
        <v>2.0694862281417641E-2</v>
      </c>
      <c r="AH1614">
        <v>0.98897576749831961</v>
      </c>
      <c r="AI1614">
        <v>83</v>
      </c>
      <c r="AJ1614">
        <v>1.4560107627849629E-2</v>
      </c>
      <c r="AK1614">
        <v>0.97032507102213983</v>
      </c>
      <c r="AL1614">
        <v>17.460329999999988</v>
      </c>
      <c r="AM1614">
        <v>17460.329999999991</v>
      </c>
    </row>
    <row r="1615" spans="1:39" x14ac:dyDescent="0.3">
      <c r="A1615">
        <v>2</v>
      </c>
      <c r="B1615">
        <v>6.2507830899999997</v>
      </c>
      <c r="C1615">
        <v>-75.602953760000005</v>
      </c>
      <c r="D1615">
        <v>10.72</v>
      </c>
      <c r="E1615">
        <v>1517.0139999999999</v>
      </c>
      <c r="F1615">
        <v>12.59</v>
      </c>
      <c r="G1615">
        <v>20</v>
      </c>
      <c r="H1615">
        <v>33</v>
      </c>
      <c r="I1615">
        <v>24</v>
      </c>
      <c r="J1615">
        <v>2</v>
      </c>
      <c r="K1615" t="s">
        <v>39</v>
      </c>
      <c r="L1615" t="s">
        <v>40</v>
      </c>
      <c r="M1615" t="s">
        <v>41</v>
      </c>
      <c r="N1615" t="s">
        <v>40</v>
      </c>
      <c r="O1615" t="s">
        <v>42</v>
      </c>
      <c r="P1615" t="s">
        <v>43</v>
      </c>
      <c r="Q1615">
        <v>2018</v>
      </c>
      <c r="R1615">
        <v>11.935710955711</v>
      </c>
      <c r="S1615">
        <v>1</v>
      </c>
      <c r="T1615">
        <v>1613</v>
      </c>
      <c r="U1615">
        <v>1</v>
      </c>
      <c r="V1615">
        <v>17.472919999999991</v>
      </c>
      <c r="W1615">
        <v>1524</v>
      </c>
      <c r="X1615">
        <v>1524</v>
      </c>
      <c r="Y1615">
        <v>1523.5832238599289</v>
      </c>
      <c r="Z1615">
        <v>159</v>
      </c>
      <c r="AA1615">
        <v>1.36967329676808E-2</v>
      </c>
      <c r="AB1615">
        <v>0.99088331622610781</v>
      </c>
      <c r="AC1615">
        <v>118</v>
      </c>
      <c r="AD1615">
        <v>1.064005015800534E-2</v>
      </c>
      <c r="AE1615">
        <v>0.97793476984306893</v>
      </c>
      <c r="AF1615">
        <v>104</v>
      </c>
      <c r="AG1615">
        <v>1.929698115531103E-3</v>
      </c>
      <c r="AH1615">
        <v>3.8026538907831593E-5</v>
      </c>
      <c r="AI1615">
        <v>83</v>
      </c>
      <c r="AJ1615">
        <v>1.4560107627849629E-2</v>
      </c>
      <c r="AK1615">
        <v>0.97032507102213983</v>
      </c>
      <c r="AL1615">
        <v>17.472919999999991</v>
      </c>
      <c r="AM1615">
        <v>17472.919999999991</v>
      </c>
    </row>
    <row r="1616" spans="1:39" x14ac:dyDescent="0.3">
      <c r="A1616">
        <v>2</v>
      </c>
      <c r="B1616">
        <v>6.2507729899999998</v>
      </c>
      <c r="C1616">
        <v>-75.603070869999996</v>
      </c>
      <c r="D1616">
        <v>10.72</v>
      </c>
      <c r="E1616">
        <v>1518.1389999999999</v>
      </c>
      <c r="F1616">
        <v>12.15</v>
      </c>
      <c r="G1616">
        <v>20</v>
      </c>
      <c r="H1616">
        <v>33</v>
      </c>
      <c r="I1616">
        <v>24</v>
      </c>
      <c r="J1616">
        <v>2</v>
      </c>
      <c r="K1616" t="s">
        <v>39</v>
      </c>
      <c r="L1616" t="s">
        <v>40</v>
      </c>
      <c r="M1616" t="s">
        <v>41</v>
      </c>
      <c r="N1616" t="s">
        <v>40</v>
      </c>
      <c r="O1616" t="s">
        <v>42</v>
      </c>
      <c r="P1616" t="s">
        <v>43</v>
      </c>
      <c r="Q1616">
        <v>2018</v>
      </c>
      <c r="R1616">
        <v>12.10988344988349</v>
      </c>
      <c r="S1616">
        <v>1</v>
      </c>
      <c r="T1616">
        <v>1614</v>
      </c>
      <c r="U1616">
        <v>1</v>
      </c>
      <c r="V1616">
        <v>17.48506999999999</v>
      </c>
      <c r="W1616">
        <v>1524</v>
      </c>
      <c r="X1616">
        <v>1524</v>
      </c>
      <c r="Y1616">
        <v>1523.705811123571</v>
      </c>
      <c r="Z1616">
        <v>159</v>
      </c>
      <c r="AA1616">
        <v>1.36967329676808E-2</v>
      </c>
      <c r="AB1616">
        <v>0.99088331622610781</v>
      </c>
      <c r="AC1616">
        <v>118</v>
      </c>
      <c r="AD1616">
        <v>1.064005015800534E-2</v>
      </c>
      <c r="AE1616">
        <v>0.97793476984306893</v>
      </c>
      <c r="AF1616">
        <v>104</v>
      </c>
      <c r="AG1616">
        <v>1.929698115531103E-3</v>
      </c>
      <c r="AH1616">
        <v>3.8026538907831593E-5</v>
      </c>
      <c r="AI1616">
        <v>83</v>
      </c>
      <c r="AJ1616">
        <v>1.4560107627849629E-2</v>
      </c>
      <c r="AK1616">
        <v>0.97032507102213983</v>
      </c>
      <c r="AL1616">
        <v>17.48506999999999</v>
      </c>
      <c r="AM1616">
        <v>17485.069999999989</v>
      </c>
    </row>
    <row r="1617" spans="1:39" x14ac:dyDescent="0.3">
      <c r="A1617">
        <v>2</v>
      </c>
      <c r="B1617">
        <v>6.2507751599999999</v>
      </c>
      <c r="C1617">
        <v>-75.603174920000001</v>
      </c>
      <c r="D1617">
        <v>10.72</v>
      </c>
      <c r="E1617">
        <v>1519.9159999999999</v>
      </c>
      <c r="F1617">
        <v>11.89</v>
      </c>
      <c r="G1617">
        <v>19</v>
      </c>
      <c r="H1617">
        <v>33</v>
      </c>
      <c r="I1617">
        <v>24</v>
      </c>
      <c r="J1617">
        <v>2</v>
      </c>
      <c r="K1617" t="s">
        <v>39</v>
      </c>
      <c r="L1617" t="s">
        <v>40</v>
      </c>
      <c r="M1617" t="s">
        <v>41</v>
      </c>
      <c r="N1617" t="s">
        <v>40</v>
      </c>
      <c r="O1617" t="s">
        <v>42</v>
      </c>
      <c r="P1617" t="s">
        <v>43</v>
      </c>
      <c r="Q1617">
        <v>2018</v>
      </c>
      <c r="R1617">
        <v>12.197016317016359</v>
      </c>
      <c r="S1617">
        <v>1</v>
      </c>
      <c r="T1617">
        <v>1615</v>
      </c>
      <c r="U1617">
        <v>1</v>
      </c>
      <c r="V1617">
        <v>17.496959999999991</v>
      </c>
      <c r="W1617">
        <v>1524</v>
      </c>
      <c r="X1617">
        <v>1524</v>
      </c>
      <c r="Y1617">
        <v>1523.81860972136</v>
      </c>
      <c r="Z1617">
        <v>159</v>
      </c>
      <c r="AA1617">
        <v>1.36967329676808E-2</v>
      </c>
      <c r="AB1617">
        <v>0.99088331622610781</v>
      </c>
      <c r="AC1617">
        <v>118</v>
      </c>
      <c r="AD1617">
        <v>1.064005015800534E-2</v>
      </c>
      <c r="AE1617">
        <v>0.97793476984306893</v>
      </c>
      <c r="AF1617">
        <v>104</v>
      </c>
      <c r="AG1617">
        <v>1.929698115531103E-3</v>
      </c>
      <c r="AH1617">
        <v>3.8026538907831593E-5</v>
      </c>
      <c r="AI1617">
        <v>83</v>
      </c>
      <c r="AJ1617">
        <v>1.4560107627849629E-2</v>
      </c>
      <c r="AK1617">
        <v>0.97032507102213983</v>
      </c>
      <c r="AL1617">
        <v>17.496959999999991</v>
      </c>
      <c r="AM1617">
        <v>17496.959999999988</v>
      </c>
    </row>
    <row r="1618" spans="1:39" x14ac:dyDescent="0.3">
      <c r="A1618">
        <v>2</v>
      </c>
      <c r="B1618">
        <v>6.2507669000000003</v>
      </c>
      <c r="C1618">
        <v>-75.603287170000002</v>
      </c>
      <c r="D1618">
        <v>10.72</v>
      </c>
      <c r="E1618">
        <v>1520.2670000000001</v>
      </c>
      <c r="F1618">
        <v>11.92</v>
      </c>
      <c r="G1618">
        <v>21</v>
      </c>
      <c r="H1618">
        <v>33</v>
      </c>
      <c r="I1618">
        <v>24</v>
      </c>
      <c r="J1618">
        <v>2</v>
      </c>
      <c r="K1618" t="s">
        <v>39</v>
      </c>
      <c r="L1618" t="s">
        <v>40</v>
      </c>
      <c r="M1618" t="s">
        <v>41</v>
      </c>
      <c r="N1618" t="s">
        <v>40</v>
      </c>
      <c r="O1618" t="s">
        <v>42</v>
      </c>
      <c r="P1618" t="s">
        <v>43</v>
      </c>
      <c r="Q1618">
        <v>2018</v>
      </c>
      <c r="R1618">
        <v>11.91368298368303</v>
      </c>
      <c r="S1618">
        <v>1</v>
      </c>
      <c r="T1618">
        <v>1616</v>
      </c>
      <c r="U1618">
        <v>1</v>
      </c>
      <c r="V1618">
        <v>17.508879999999991</v>
      </c>
      <c r="W1618">
        <v>1524</v>
      </c>
      <c r="X1618">
        <v>1524</v>
      </c>
      <c r="Y1618">
        <v>1523.9222365365019</v>
      </c>
      <c r="Z1618">
        <v>160</v>
      </c>
      <c r="AA1618">
        <v>4.5788611589234361E-3</v>
      </c>
      <c r="AB1618">
        <v>0.32562808965025791</v>
      </c>
      <c r="AC1618">
        <v>118</v>
      </c>
      <c r="AD1618">
        <v>1.064005015800534E-2</v>
      </c>
      <c r="AE1618">
        <v>0.97793476984306893</v>
      </c>
      <c r="AF1618">
        <v>104</v>
      </c>
      <c r="AG1618">
        <v>1.929698115531103E-3</v>
      </c>
      <c r="AH1618">
        <v>3.8026538907831593E-5</v>
      </c>
      <c r="AI1618">
        <v>83</v>
      </c>
      <c r="AJ1618">
        <v>1.4560107627849629E-2</v>
      </c>
      <c r="AK1618">
        <v>0.97032507102213983</v>
      </c>
      <c r="AL1618">
        <v>17.508879999999991</v>
      </c>
      <c r="AM1618">
        <v>17508.87999999999</v>
      </c>
    </row>
    <row r="1619" spans="1:39" x14ac:dyDescent="0.3">
      <c r="A1619">
        <v>2</v>
      </c>
      <c r="B1619">
        <v>6.2507693</v>
      </c>
      <c r="C1619">
        <v>-75.60339252</v>
      </c>
      <c r="D1619">
        <v>10.72</v>
      </c>
      <c r="E1619">
        <v>1521.4079999999999</v>
      </c>
      <c r="F1619">
        <v>11.48</v>
      </c>
      <c r="G1619">
        <v>22</v>
      </c>
      <c r="H1619">
        <v>33</v>
      </c>
      <c r="I1619">
        <v>24</v>
      </c>
      <c r="J1619">
        <v>2</v>
      </c>
      <c r="K1619" t="s">
        <v>39</v>
      </c>
      <c r="L1619" t="s">
        <v>40</v>
      </c>
      <c r="M1619" t="s">
        <v>41</v>
      </c>
      <c r="N1619" t="s">
        <v>40</v>
      </c>
      <c r="O1619" t="s">
        <v>42</v>
      </c>
      <c r="P1619" t="s">
        <v>43</v>
      </c>
      <c r="Q1619">
        <v>2018</v>
      </c>
      <c r="R1619">
        <v>11.94613053613058</v>
      </c>
      <c r="S1619">
        <v>1</v>
      </c>
      <c r="T1619">
        <v>1617</v>
      </c>
      <c r="U1619">
        <v>1</v>
      </c>
      <c r="V1619">
        <v>17.520359999999989</v>
      </c>
      <c r="W1619">
        <v>1524</v>
      </c>
      <c r="X1619">
        <v>1524</v>
      </c>
      <c r="Y1619">
        <v>1524.0172131711431</v>
      </c>
      <c r="Z1619">
        <v>160</v>
      </c>
      <c r="AA1619">
        <v>4.5788611589234361E-3</v>
      </c>
      <c r="AB1619">
        <v>0.32562808965025791</v>
      </c>
      <c r="AC1619">
        <v>118</v>
      </c>
      <c r="AD1619">
        <v>1.064005015800534E-2</v>
      </c>
      <c r="AE1619">
        <v>0.97793476984306893</v>
      </c>
      <c r="AF1619">
        <v>104</v>
      </c>
      <c r="AG1619">
        <v>1.929698115531103E-3</v>
      </c>
      <c r="AH1619">
        <v>3.8026538907831593E-5</v>
      </c>
      <c r="AI1619">
        <v>83</v>
      </c>
      <c r="AJ1619">
        <v>1.4560107627849629E-2</v>
      </c>
      <c r="AK1619">
        <v>0.97032507102213983</v>
      </c>
      <c r="AL1619">
        <v>17.520359999999989</v>
      </c>
      <c r="AM1619">
        <v>17520.35999999999</v>
      </c>
    </row>
    <row r="1620" spans="1:39" x14ac:dyDescent="0.3">
      <c r="A1620">
        <v>2</v>
      </c>
      <c r="B1620">
        <v>6.25078551</v>
      </c>
      <c r="C1620">
        <v>-75.603494190000006</v>
      </c>
      <c r="D1620">
        <v>9.65</v>
      </c>
      <c r="E1620">
        <v>1521.9069999999999</v>
      </c>
      <c r="F1620">
        <v>11.4</v>
      </c>
      <c r="G1620">
        <v>22</v>
      </c>
      <c r="H1620">
        <v>33</v>
      </c>
      <c r="I1620">
        <v>24</v>
      </c>
      <c r="J1620">
        <v>2</v>
      </c>
      <c r="K1620" t="s">
        <v>39</v>
      </c>
      <c r="L1620" t="s">
        <v>40</v>
      </c>
      <c r="M1620" t="s">
        <v>41</v>
      </c>
      <c r="N1620" t="s">
        <v>40</v>
      </c>
      <c r="O1620" t="s">
        <v>42</v>
      </c>
      <c r="P1620" t="s">
        <v>43</v>
      </c>
      <c r="Q1620">
        <v>2018</v>
      </c>
      <c r="R1620">
        <v>11.356993006993051</v>
      </c>
      <c r="S1620">
        <v>1</v>
      </c>
      <c r="T1620">
        <v>1618</v>
      </c>
      <c r="U1620">
        <v>1</v>
      </c>
      <c r="V1620">
        <v>17.531759999999991</v>
      </c>
      <c r="W1620">
        <v>1524</v>
      </c>
      <c r="X1620">
        <v>1524</v>
      </c>
      <c r="Y1620">
        <v>1524.103956434499</v>
      </c>
      <c r="Z1620">
        <v>160</v>
      </c>
      <c r="AA1620">
        <v>4.5788611589234361E-3</v>
      </c>
      <c r="AB1620">
        <v>0.32562808965025791</v>
      </c>
      <c r="AC1620">
        <v>118</v>
      </c>
      <c r="AD1620">
        <v>1.064005015800534E-2</v>
      </c>
      <c r="AE1620">
        <v>0.97793476984306893</v>
      </c>
      <c r="AF1620">
        <v>104</v>
      </c>
      <c r="AG1620">
        <v>1.929698115531103E-3</v>
      </c>
      <c r="AH1620">
        <v>3.8026538907831593E-5</v>
      </c>
      <c r="AI1620">
        <v>83</v>
      </c>
      <c r="AJ1620">
        <v>1.4560107627849629E-2</v>
      </c>
      <c r="AK1620">
        <v>0.97032507102213983</v>
      </c>
      <c r="AL1620">
        <v>17.531759999999991</v>
      </c>
      <c r="AM1620">
        <v>17531.759999999991</v>
      </c>
    </row>
    <row r="1621" spans="1:39" x14ac:dyDescent="0.3">
      <c r="A1621">
        <v>2</v>
      </c>
      <c r="B1621">
        <v>6.2507943299999997</v>
      </c>
      <c r="C1621">
        <v>-75.603585449999997</v>
      </c>
      <c r="D1621">
        <v>9.65</v>
      </c>
      <c r="E1621">
        <v>1520.2909999999999</v>
      </c>
      <c r="F1621">
        <v>10.63</v>
      </c>
      <c r="G1621">
        <v>22</v>
      </c>
      <c r="H1621">
        <v>33</v>
      </c>
      <c r="I1621">
        <v>24</v>
      </c>
      <c r="J1621">
        <v>2</v>
      </c>
      <c r="K1621" t="s">
        <v>39</v>
      </c>
      <c r="L1621" t="s">
        <v>40</v>
      </c>
      <c r="M1621" t="s">
        <v>41</v>
      </c>
      <c r="N1621" t="s">
        <v>40</v>
      </c>
      <c r="O1621" t="s">
        <v>42</v>
      </c>
      <c r="P1621" t="s">
        <v>43</v>
      </c>
      <c r="Q1621">
        <v>2018</v>
      </c>
      <c r="R1621">
        <v>10.25895104895109</v>
      </c>
      <c r="S1621">
        <v>1</v>
      </c>
      <c r="T1621">
        <v>1619</v>
      </c>
      <c r="U1621">
        <v>1</v>
      </c>
      <c r="V1621">
        <v>17.54238999999999</v>
      </c>
      <c r="W1621">
        <v>1524</v>
      </c>
      <c r="X1621">
        <v>1524</v>
      </c>
      <c r="Y1621">
        <v>1524.1827682703299</v>
      </c>
      <c r="Z1621">
        <v>160</v>
      </c>
      <c r="AA1621">
        <v>4.5788611589234361E-3</v>
      </c>
      <c r="AB1621">
        <v>0.32562808965025791</v>
      </c>
      <c r="AC1621">
        <v>118</v>
      </c>
      <c r="AD1621">
        <v>1.064005015800534E-2</v>
      </c>
      <c r="AE1621">
        <v>0.97793476984306893</v>
      </c>
      <c r="AF1621">
        <v>104</v>
      </c>
      <c r="AG1621">
        <v>1.929698115531103E-3</v>
      </c>
      <c r="AH1621">
        <v>3.8026538907831593E-5</v>
      </c>
      <c r="AI1621">
        <v>83</v>
      </c>
      <c r="AJ1621">
        <v>1.4560107627849629E-2</v>
      </c>
      <c r="AK1621">
        <v>0.97032507102213983</v>
      </c>
      <c r="AL1621">
        <v>17.54238999999999</v>
      </c>
      <c r="AM1621">
        <v>17542.389999999989</v>
      </c>
    </row>
    <row r="1622" spans="1:39" x14ac:dyDescent="0.3">
      <c r="A1622">
        <v>2</v>
      </c>
      <c r="B1622">
        <v>6.2507979300000001</v>
      </c>
      <c r="C1622">
        <v>-75.603657380000001</v>
      </c>
      <c r="D1622">
        <v>9.65</v>
      </c>
      <c r="E1622">
        <v>1517.877</v>
      </c>
      <c r="F1622">
        <v>8.99</v>
      </c>
      <c r="G1622">
        <v>22</v>
      </c>
      <c r="H1622">
        <v>33</v>
      </c>
      <c r="I1622">
        <v>24</v>
      </c>
      <c r="J1622">
        <v>2</v>
      </c>
      <c r="K1622" t="s">
        <v>39</v>
      </c>
      <c r="L1622" t="s">
        <v>40</v>
      </c>
      <c r="M1622" t="s">
        <v>41</v>
      </c>
      <c r="N1622" t="s">
        <v>40</v>
      </c>
      <c r="O1622" t="s">
        <v>42</v>
      </c>
      <c r="P1622" t="s">
        <v>43</v>
      </c>
      <c r="Q1622">
        <v>2018</v>
      </c>
      <c r="R1622">
        <v>8.5686247086247498</v>
      </c>
      <c r="S1622">
        <v>1</v>
      </c>
      <c r="T1622">
        <v>1620</v>
      </c>
      <c r="U1622">
        <v>1</v>
      </c>
      <c r="V1622">
        <v>17.551379999999991</v>
      </c>
      <c r="W1622">
        <v>1524</v>
      </c>
      <c r="X1622">
        <v>1524</v>
      </c>
      <c r="Y1622">
        <v>1524.253825123762</v>
      </c>
      <c r="Z1622">
        <v>160</v>
      </c>
      <c r="AA1622">
        <v>4.5788611589234361E-3</v>
      </c>
      <c r="AB1622">
        <v>0.32562808965025791</v>
      </c>
      <c r="AC1622">
        <v>118</v>
      </c>
      <c r="AD1622">
        <v>1.064005015800534E-2</v>
      </c>
      <c r="AE1622">
        <v>0.97793476984306893</v>
      </c>
      <c r="AF1622">
        <v>104</v>
      </c>
      <c r="AG1622">
        <v>1.929698115531103E-3</v>
      </c>
      <c r="AH1622">
        <v>3.8026538907831593E-5</v>
      </c>
      <c r="AI1622">
        <v>84</v>
      </c>
      <c r="AJ1622">
        <v>-2.2418431076295559E-2</v>
      </c>
      <c r="AK1622">
        <v>0.76045342754027911</v>
      </c>
      <c r="AL1622">
        <v>17.551379999999991</v>
      </c>
      <c r="AM1622">
        <v>17551.37999999999</v>
      </c>
    </row>
    <row r="1623" spans="1:39" x14ac:dyDescent="0.3">
      <c r="A1623">
        <v>2</v>
      </c>
      <c r="B1623">
        <v>6.2508206900000003</v>
      </c>
      <c r="C1623">
        <v>-75.603737760000001</v>
      </c>
      <c r="D1623">
        <v>10.72</v>
      </c>
      <c r="E1623">
        <v>1518.6410000000001</v>
      </c>
      <c r="F1623">
        <v>9.02</v>
      </c>
      <c r="G1623">
        <v>23</v>
      </c>
      <c r="H1623">
        <v>33</v>
      </c>
      <c r="I1623">
        <v>24</v>
      </c>
      <c r="J1623">
        <v>2</v>
      </c>
      <c r="K1623" t="s">
        <v>39</v>
      </c>
      <c r="L1623" t="s">
        <v>40</v>
      </c>
      <c r="M1623" t="s">
        <v>41</v>
      </c>
      <c r="N1623" t="s">
        <v>40</v>
      </c>
      <c r="O1623" t="s">
        <v>42</v>
      </c>
      <c r="P1623" t="s">
        <v>43</v>
      </c>
      <c r="Q1623">
        <v>2018</v>
      </c>
      <c r="R1623">
        <v>6.5856177156177491</v>
      </c>
      <c r="S1623">
        <v>1</v>
      </c>
      <c r="T1623">
        <v>1621</v>
      </c>
      <c r="U1623">
        <v>1</v>
      </c>
      <c r="V1623">
        <v>17.560399999999991</v>
      </c>
      <c r="W1623">
        <v>1524</v>
      </c>
      <c r="X1623">
        <v>1524</v>
      </c>
      <c r="Y1623">
        <v>1524.3171667474339</v>
      </c>
      <c r="Z1623">
        <v>160</v>
      </c>
      <c r="AA1623">
        <v>4.5788611589234361E-3</v>
      </c>
      <c r="AB1623">
        <v>0.32562808965025791</v>
      </c>
      <c r="AC1623">
        <v>119</v>
      </c>
      <c r="AD1623">
        <v>-2.0686978792589569E-2</v>
      </c>
      <c r="AE1623">
        <v>0.76140816722563998</v>
      </c>
      <c r="AF1623">
        <v>104</v>
      </c>
      <c r="AG1623">
        <v>1.929698115531103E-3</v>
      </c>
      <c r="AH1623">
        <v>3.8026538907831593E-5</v>
      </c>
      <c r="AI1623">
        <v>84</v>
      </c>
      <c r="AJ1623">
        <v>-2.2418431076295559E-2</v>
      </c>
      <c r="AK1623">
        <v>0.76045342754027911</v>
      </c>
      <c r="AL1623">
        <v>17.560399999999991</v>
      </c>
      <c r="AM1623">
        <v>17560.399999999991</v>
      </c>
    </row>
    <row r="1624" spans="1:39" x14ac:dyDescent="0.3">
      <c r="A1624">
        <v>2</v>
      </c>
      <c r="B1624">
        <v>6.2508235399999998</v>
      </c>
      <c r="C1624">
        <v>-75.603747220000002</v>
      </c>
      <c r="D1624">
        <v>9.65</v>
      </c>
      <c r="E1624">
        <v>1518.3869999999999</v>
      </c>
      <c r="F1624">
        <v>3.49</v>
      </c>
      <c r="G1624">
        <v>22</v>
      </c>
      <c r="H1624">
        <v>33</v>
      </c>
      <c r="I1624">
        <v>24</v>
      </c>
      <c r="J1624">
        <v>2</v>
      </c>
      <c r="K1624" t="s">
        <v>39</v>
      </c>
      <c r="L1624" t="s">
        <v>40</v>
      </c>
      <c r="M1624" t="s">
        <v>41</v>
      </c>
      <c r="N1624" t="s">
        <v>40</v>
      </c>
      <c r="O1624" t="s">
        <v>42</v>
      </c>
      <c r="P1624" t="s">
        <v>43</v>
      </c>
      <c r="Q1624">
        <v>2018</v>
      </c>
      <c r="R1624">
        <v>4.6496270396270658</v>
      </c>
      <c r="S1624">
        <v>1</v>
      </c>
      <c r="T1624">
        <v>1622</v>
      </c>
      <c r="U1624">
        <v>1</v>
      </c>
      <c r="V1624">
        <v>17.56388999999999</v>
      </c>
      <c r="W1624">
        <v>1524</v>
      </c>
      <c r="X1624">
        <v>1524</v>
      </c>
      <c r="Y1624">
        <v>1524.372684447007</v>
      </c>
      <c r="Z1624">
        <v>160</v>
      </c>
      <c r="AA1624">
        <v>4.5788611589234361E-3</v>
      </c>
      <c r="AB1624">
        <v>0.32562808965025791</v>
      </c>
      <c r="AC1624">
        <v>119</v>
      </c>
      <c r="AD1624">
        <v>-2.0686978792589569E-2</v>
      </c>
      <c r="AE1624">
        <v>0.76140816722563998</v>
      </c>
      <c r="AF1624">
        <v>104</v>
      </c>
      <c r="AG1624">
        <v>1.929698115531103E-3</v>
      </c>
      <c r="AH1624">
        <v>3.8026538907831593E-5</v>
      </c>
      <c r="AI1624">
        <v>84</v>
      </c>
      <c r="AJ1624">
        <v>-2.2418431076295559E-2</v>
      </c>
      <c r="AK1624">
        <v>0.76045342754027911</v>
      </c>
      <c r="AL1624">
        <v>17.56388999999999</v>
      </c>
      <c r="AM1624">
        <v>17563.889999999989</v>
      </c>
    </row>
    <row r="1625" spans="1:39" x14ac:dyDescent="0.3">
      <c r="A1625">
        <v>2</v>
      </c>
      <c r="B1625">
        <v>6.2508154300000003</v>
      </c>
      <c r="C1625">
        <v>-75.603750840000004</v>
      </c>
      <c r="D1625">
        <v>9.65</v>
      </c>
      <c r="E1625">
        <v>1518.0830000000001</v>
      </c>
      <c r="F1625">
        <v>1.39</v>
      </c>
      <c r="G1625">
        <v>19</v>
      </c>
      <c r="H1625">
        <v>33</v>
      </c>
      <c r="I1625">
        <v>24</v>
      </c>
      <c r="J1625">
        <v>2</v>
      </c>
      <c r="K1625" t="s">
        <v>39</v>
      </c>
      <c r="L1625" t="s">
        <v>40</v>
      </c>
      <c r="M1625" t="s">
        <v>41</v>
      </c>
      <c r="N1625" t="s">
        <v>40</v>
      </c>
      <c r="O1625" t="s">
        <v>42</v>
      </c>
      <c r="P1625" t="s">
        <v>43</v>
      </c>
      <c r="Q1625">
        <v>2018</v>
      </c>
      <c r="R1625">
        <v>3.0120745920746108</v>
      </c>
      <c r="S1625">
        <v>1</v>
      </c>
      <c r="T1625">
        <v>1623</v>
      </c>
      <c r="U1625">
        <v>1</v>
      </c>
      <c r="V1625">
        <v>17.565279999999991</v>
      </c>
      <c r="W1625">
        <v>1524</v>
      </c>
      <c r="X1625">
        <v>1524</v>
      </c>
      <c r="Y1625">
        <v>1524.4201087659969</v>
      </c>
      <c r="Z1625">
        <v>160</v>
      </c>
      <c r="AA1625">
        <v>4.5788611589234361E-3</v>
      </c>
      <c r="AB1625">
        <v>0.32562808965025791</v>
      </c>
      <c r="AC1625">
        <v>119</v>
      </c>
      <c r="AD1625">
        <v>-2.0686978792589569E-2</v>
      </c>
      <c r="AE1625">
        <v>0.76140816722563998</v>
      </c>
      <c r="AF1625">
        <v>104</v>
      </c>
      <c r="AG1625">
        <v>1.929698115531103E-3</v>
      </c>
      <c r="AH1625">
        <v>3.8026538907831593E-5</v>
      </c>
      <c r="AI1625">
        <v>84</v>
      </c>
      <c r="AJ1625">
        <v>-2.2418431076295559E-2</v>
      </c>
      <c r="AK1625">
        <v>0.76045342754027911</v>
      </c>
      <c r="AL1625">
        <v>17.565279999999991</v>
      </c>
      <c r="AM1625">
        <v>17565.279999999992</v>
      </c>
    </row>
    <row r="1626" spans="1:39" x14ac:dyDescent="0.3">
      <c r="A1626">
        <v>2</v>
      </c>
      <c r="B1626">
        <v>6.2508200299999999</v>
      </c>
      <c r="C1626">
        <v>-75.603758920000004</v>
      </c>
      <c r="D1626">
        <v>10.72</v>
      </c>
      <c r="E1626">
        <v>1518.7080000000001</v>
      </c>
      <c r="F1626">
        <v>0.9</v>
      </c>
      <c r="G1626">
        <v>19</v>
      </c>
      <c r="H1626">
        <v>33</v>
      </c>
      <c r="I1626">
        <v>24</v>
      </c>
      <c r="J1626">
        <v>2</v>
      </c>
      <c r="K1626" t="s">
        <v>39</v>
      </c>
      <c r="L1626" t="s">
        <v>40</v>
      </c>
      <c r="M1626" t="s">
        <v>41</v>
      </c>
      <c r="N1626" t="s">
        <v>40</v>
      </c>
      <c r="O1626" t="s">
        <v>42</v>
      </c>
      <c r="P1626" t="s">
        <v>43</v>
      </c>
      <c r="Q1626">
        <v>2018</v>
      </c>
      <c r="R1626">
        <v>2.042797202797217</v>
      </c>
      <c r="S1626">
        <v>1</v>
      </c>
      <c r="T1626">
        <v>1624</v>
      </c>
      <c r="U1626">
        <v>1</v>
      </c>
      <c r="V1626">
        <v>17.566179999999989</v>
      </c>
      <c r="W1626">
        <v>1524</v>
      </c>
      <c r="X1626">
        <v>1524</v>
      </c>
      <c r="Y1626">
        <v>1524.455827060008</v>
      </c>
      <c r="Z1626">
        <v>160</v>
      </c>
      <c r="AA1626">
        <v>4.5788611589234361E-3</v>
      </c>
      <c r="AB1626">
        <v>0.32562808965025791</v>
      </c>
      <c r="AC1626">
        <v>119</v>
      </c>
      <c r="AD1626">
        <v>-2.0686978792589569E-2</v>
      </c>
      <c r="AE1626">
        <v>0.76140816722563998</v>
      </c>
      <c r="AF1626">
        <v>104</v>
      </c>
      <c r="AG1626">
        <v>1.929698115531103E-3</v>
      </c>
      <c r="AH1626">
        <v>3.8026538907831593E-5</v>
      </c>
      <c r="AI1626">
        <v>84</v>
      </c>
      <c r="AJ1626">
        <v>-2.2418431076295559E-2</v>
      </c>
      <c r="AK1626">
        <v>0.76045342754027911</v>
      </c>
      <c r="AL1626">
        <v>17.566179999999989</v>
      </c>
      <c r="AM1626">
        <v>17566.179999999989</v>
      </c>
    </row>
    <row r="1627" spans="1:39" x14ac:dyDescent="0.3">
      <c r="A1627">
        <v>2</v>
      </c>
      <c r="B1627">
        <v>6.2508150599999999</v>
      </c>
      <c r="C1627">
        <v>-75.603776060000001</v>
      </c>
      <c r="D1627">
        <v>10.72</v>
      </c>
      <c r="E1627">
        <v>1519.482</v>
      </c>
      <c r="F1627">
        <v>1.55</v>
      </c>
      <c r="G1627">
        <v>17</v>
      </c>
      <c r="H1627">
        <v>33</v>
      </c>
      <c r="I1627">
        <v>24</v>
      </c>
      <c r="J1627">
        <v>2</v>
      </c>
      <c r="K1627" t="s">
        <v>39</v>
      </c>
      <c r="L1627" t="s">
        <v>40</v>
      </c>
      <c r="M1627" t="s">
        <v>41</v>
      </c>
      <c r="N1627" t="s">
        <v>40</v>
      </c>
      <c r="O1627" t="s">
        <v>42</v>
      </c>
      <c r="P1627" t="s">
        <v>43</v>
      </c>
      <c r="Q1627">
        <v>2018</v>
      </c>
      <c r="R1627">
        <v>1.7484615384615501</v>
      </c>
      <c r="S1627">
        <v>1</v>
      </c>
      <c r="T1627">
        <v>1625</v>
      </c>
      <c r="U1627">
        <v>1</v>
      </c>
      <c r="V1627">
        <v>17.56772999999999</v>
      </c>
      <c r="W1627">
        <v>1524</v>
      </c>
      <c r="X1627">
        <v>1524</v>
      </c>
      <c r="Y1627">
        <v>1524.4803212829399</v>
      </c>
      <c r="Z1627">
        <v>160</v>
      </c>
      <c r="AA1627">
        <v>4.5788611589234361E-3</v>
      </c>
      <c r="AB1627">
        <v>0.32562808965025791</v>
      </c>
      <c r="AC1627">
        <v>119</v>
      </c>
      <c r="AD1627">
        <v>-2.0686978792589569E-2</v>
      </c>
      <c r="AE1627">
        <v>0.76140816722563998</v>
      </c>
      <c r="AF1627">
        <v>104</v>
      </c>
      <c r="AG1627">
        <v>1.929698115531103E-3</v>
      </c>
      <c r="AH1627">
        <v>3.8026538907831593E-5</v>
      </c>
      <c r="AI1627">
        <v>84</v>
      </c>
      <c r="AJ1627">
        <v>-2.2418431076295559E-2</v>
      </c>
      <c r="AK1627">
        <v>0.76045342754027911</v>
      </c>
      <c r="AL1627">
        <v>17.56772999999999</v>
      </c>
      <c r="AM1627">
        <v>17567.729999999989</v>
      </c>
    </row>
    <row r="1628" spans="1:39" x14ac:dyDescent="0.3">
      <c r="A1628">
        <v>2</v>
      </c>
      <c r="B1628">
        <v>6.2508186300000004</v>
      </c>
      <c r="C1628">
        <v>-75.603796900000006</v>
      </c>
      <c r="D1628">
        <v>10.72</v>
      </c>
      <c r="E1628">
        <v>1519.7909999999999</v>
      </c>
      <c r="F1628">
        <v>2.35</v>
      </c>
      <c r="G1628">
        <v>17</v>
      </c>
      <c r="H1628">
        <v>33</v>
      </c>
      <c r="I1628">
        <v>24</v>
      </c>
      <c r="J1628">
        <v>2</v>
      </c>
      <c r="K1628" t="s">
        <v>39</v>
      </c>
      <c r="L1628" t="s">
        <v>40</v>
      </c>
      <c r="M1628" t="s">
        <v>41</v>
      </c>
      <c r="N1628" t="s">
        <v>40</v>
      </c>
      <c r="O1628" t="s">
        <v>42</v>
      </c>
      <c r="P1628" t="s">
        <v>43</v>
      </c>
      <c r="Q1628">
        <v>2018</v>
      </c>
      <c r="R1628">
        <v>1.891724941724952</v>
      </c>
      <c r="S1628">
        <v>1</v>
      </c>
      <c r="T1628">
        <v>1626</v>
      </c>
      <c r="U1628">
        <v>1</v>
      </c>
      <c r="V1628">
        <v>17.57007999999999</v>
      </c>
      <c r="W1628">
        <v>1524</v>
      </c>
      <c r="X1628">
        <v>1524</v>
      </c>
      <c r="Y1628">
        <v>1524.493736413428</v>
      </c>
      <c r="Z1628">
        <v>160</v>
      </c>
      <c r="AA1628">
        <v>4.5788611589234361E-3</v>
      </c>
      <c r="AB1628">
        <v>0.32562808965025791</v>
      </c>
      <c r="AC1628">
        <v>119</v>
      </c>
      <c r="AD1628">
        <v>-2.0686978792589569E-2</v>
      </c>
      <c r="AE1628">
        <v>0.76140816722563998</v>
      </c>
      <c r="AF1628">
        <v>104</v>
      </c>
      <c r="AG1628">
        <v>1.929698115531103E-3</v>
      </c>
      <c r="AH1628">
        <v>3.8026538907831593E-5</v>
      </c>
      <c r="AI1628">
        <v>84</v>
      </c>
      <c r="AJ1628">
        <v>-2.2418431076295559E-2</v>
      </c>
      <c r="AK1628">
        <v>0.76045342754027911</v>
      </c>
      <c r="AL1628">
        <v>17.57007999999999</v>
      </c>
      <c r="AM1628">
        <v>17570.079999999991</v>
      </c>
    </row>
    <row r="1629" spans="1:39" x14ac:dyDescent="0.3">
      <c r="A1629">
        <v>2</v>
      </c>
      <c r="B1629">
        <v>6.25082629</v>
      </c>
      <c r="C1629">
        <v>-75.603823109999993</v>
      </c>
      <c r="D1629">
        <v>10.72</v>
      </c>
      <c r="E1629">
        <v>1519.6559999999999</v>
      </c>
      <c r="F1629">
        <v>3.31</v>
      </c>
      <c r="G1629">
        <v>17</v>
      </c>
      <c r="H1629">
        <v>33</v>
      </c>
      <c r="I1629">
        <v>24</v>
      </c>
      <c r="J1629">
        <v>2</v>
      </c>
      <c r="K1629" t="s">
        <v>39</v>
      </c>
      <c r="L1629" t="s">
        <v>40</v>
      </c>
      <c r="M1629" t="s">
        <v>41</v>
      </c>
      <c r="N1629" t="s">
        <v>40</v>
      </c>
      <c r="O1629" t="s">
        <v>42</v>
      </c>
      <c r="P1629" t="s">
        <v>43</v>
      </c>
      <c r="Q1629">
        <v>2018</v>
      </c>
      <c r="R1629">
        <v>2.7656643356643449</v>
      </c>
      <c r="S1629">
        <v>1</v>
      </c>
      <c r="T1629">
        <v>1627</v>
      </c>
      <c r="U1629">
        <v>1</v>
      </c>
      <c r="V1629">
        <v>17.573389999999989</v>
      </c>
      <c r="W1629">
        <v>1524</v>
      </c>
      <c r="X1629">
        <v>1524</v>
      </c>
      <c r="Y1629">
        <v>1524.5010344486629</v>
      </c>
      <c r="Z1629">
        <v>160</v>
      </c>
      <c r="AA1629">
        <v>4.5788611589234361E-3</v>
      </c>
      <c r="AB1629">
        <v>0.32562808965025791</v>
      </c>
      <c r="AC1629">
        <v>119</v>
      </c>
      <c r="AD1629">
        <v>-2.0686978792589569E-2</v>
      </c>
      <c r="AE1629">
        <v>0.76140816722563998</v>
      </c>
      <c r="AF1629">
        <v>104</v>
      </c>
      <c r="AG1629">
        <v>1.929698115531103E-3</v>
      </c>
      <c r="AH1629">
        <v>3.8026538907831593E-5</v>
      </c>
      <c r="AI1629">
        <v>84</v>
      </c>
      <c r="AJ1629">
        <v>-2.2418431076295559E-2</v>
      </c>
      <c r="AK1629">
        <v>0.76045342754027911</v>
      </c>
      <c r="AL1629">
        <v>17.573389999999989</v>
      </c>
      <c r="AM1629">
        <v>17573.389999999989</v>
      </c>
    </row>
    <row r="1630" spans="1:39" x14ac:dyDescent="0.3">
      <c r="A1630">
        <v>2</v>
      </c>
      <c r="B1630">
        <v>6.2508548499999996</v>
      </c>
      <c r="C1630">
        <v>-75.603849100000005</v>
      </c>
      <c r="D1630">
        <v>9.65</v>
      </c>
      <c r="E1630">
        <v>1518.8979999999999</v>
      </c>
      <c r="F1630">
        <v>3.99</v>
      </c>
      <c r="G1630">
        <v>17</v>
      </c>
      <c r="H1630">
        <v>33</v>
      </c>
      <c r="I1630">
        <v>24</v>
      </c>
      <c r="J1630">
        <v>2</v>
      </c>
      <c r="K1630" t="s">
        <v>39</v>
      </c>
      <c r="L1630" t="s">
        <v>40</v>
      </c>
      <c r="M1630" t="s">
        <v>41</v>
      </c>
      <c r="N1630" t="s">
        <v>40</v>
      </c>
      <c r="O1630" t="s">
        <v>42</v>
      </c>
      <c r="P1630" t="s">
        <v>43</v>
      </c>
      <c r="Q1630">
        <v>2018</v>
      </c>
      <c r="R1630">
        <v>3.2321678321678422</v>
      </c>
      <c r="S1630">
        <v>1</v>
      </c>
      <c r="T1630">
        <v>1628</v>
      </c>
      <c r="U1630">
        <v>1</v>
      </c>
      <c r="V1630">
        <v>17.577379999999991</v>
      </c>
      <c r="W1630">
        <v>1524</v>
      </c>
      <c r="X1630">
        <v>1524</v>
      </c>
      <c r="Y1630">
        <v>1524.5033009246069</v>
      </c>
      <c r="Z1630">
        <v>160</v>
      </c>
      <c r="AA1630">
        <v>4.5788611589234361E-3</v>
      </c>
      <c r="AB1630">
        <v>0.32562808965025791</v>
      </c>
      <c r="AC1630">
        <v>119</v>
      </c>
      <c r="AD1630">
        <v>-2.0686978792589569E-2</v>
      </c>
      <c r="AE1630">
        <v>0.76140816722563998</v>
      </c>
      <c r="AF1630">
        <v>104</v>
      </c>
      <c r="AG1630">
        <v>1.929698115531103E-3</v>
      </c>
      <c r="AH1630">
        <v>3.8026538907831593E-5</v>
      </c>
      <c r="AI1630">
        <v>84</v>
      </c>
      <c r="AJ1630">
        <v>-2.2418431076295559E-2</v>
      </c>
      <c r="AK1630">
        <v>0.76045342754027911</v>
      </c>
      <c r="AL1630">
        <v>17.577379999999991</v>
      </c>
      <c r="AM1630">
        <v>17577.37999999999</v>
      </c>
    </row>
    <row r="1631" spans="1:39" x14ac:dyDescent="0.3">
      <c r="A1631">
        <v>2</v>
      </c>
      <c r="B1631">
        <v>6.2508864900000001</v>
      </c>
      <c r="C1631">
        <v>-75.603859830000005</v>
      </c>
      <c r="D1631">
        <v>9.65</v>
      </c>
      <c r="E1631">
        <v>1519.962</v>
      </c>
      <c r="F1631">
        <v>3.62</v>
      </c>
      <c r="G1631">
        <v>17</v>
      </c>
      <c r="H1631">
        <v>33</v>
      </c>
      <c r="I1631">
        <v>24</v>
      </c>
      <c r="J1631">
        <v>2</v>
      </c>
      <c r="K1631" t="s">
        <v>39</v>
      </c>
      <c r="L1631" t="s">
        <v>40</v>
      </c>
      <c r="M1631" t="s">
        <v>41</v>
      </c>
      <c r="N1631" t="s">
        <v>40</v>
      </c>
      <c r="O1631" t="s">
        <v>42</v>
      </c>
      <c r="P1631" t="s">
        <v>43</v>
      </c>
      <c r="Q1631">
        <v>2018</v>
      </c>
      <c r="R1631">
        <v>3.3340559440559541</v>
      </c>
      <c r="S1631">
        <v>1</v>
      </c>
      <c r="T1631">
        <v>1629</v>
      </c>
      <c r="U1631">
        <v>1</v>
      </c>
      <c r="V1631">
        <v>17.580999999999989</v>
      </c>
      <c r="W1631">
        <v>1524</v>
      </c>
      <c r="X1631">
        <v>1524</v>
      </c>
      <c r="Y1631">
        <v>1524.499857021304</v>
      </c>
      <c r="Z1631">
        <v>160</v>
      </c>
      <c r="AA1631">
        <v>4.5788611589234361E-3</v>
      </c>
      <c r="AB1631">
        <v>0.32562808965025791</v>
      </c>
      <c r="AC1631">
        <v>119</v>
      </c>
      <c r="AD1631">
        <v>-2.0686978792589569E-2</v>
      </c>
      <c r="AE1631">
        <v>0.76140816722563998</v>
      </c>
      <c r="AF1631">
        <v>104</v>
      </c>
      <c r="AG1631">
        <v>1.929698115531103E-3</v>
      </c>
      <c r="AH1631">
        <v>3.8026538907831593E-5</v>
      </c>
      <c r="AI1631">
        <v>84</v>
      </c>
      <c r="AJ1631">
        <v>-2.2418431076295559E-2</v>
      </c>
      <c r="AK1631">
        <v>0.76045342754027911</v>
      </c>
      <c r="AL1631">
        <v>17.580999999999989</v>
      </c>
      <c r="AM1631">
        <v>17580.999999999989</v>
      </c>
    </row>
    <row r="1632" spans="1:39" x14ac:dyDescent="0.3">
      <c r="A1632">
        <v>2</v>
      </c>
      <c r="B1632">
        <v>6.2509135999999996</v>
      </c>
      <c r="C1632">
        <v>-75.603856570000005</v>
      </c>
      <c r="D1632">
        <v>9.65</v>
      </c>
      <c r="E1632">
        <v>1520.3340000000001</v>
      </c>
      <c r="F1632">
        <v>2.9</v>
      </c>
      <c r="G1632">
        <v>18</v>
      </c>
      <c r="H1632">
        <v>33</v>
      </c>
      <c r="I1632">
        <v>24</v>
      </c>
      <c r="J1632">
        <v>2</v>
      </c>
      <c r="K1632" t="s">
        <v>39</v>
      </c>
      <c r="L1632" t="s">
        <v>40</v>
      </c>
      <c r="M1632" t="s">
        <v>41</v>
      </c>
      <c r="N1632" t="s">
        <v>40</v>
      </c>
      <c r="O1632" t="s">
        <v>42</v>
      </c>
      <c r="P1632" t="s">
        <v>43</v>
      </c>
      <c r="Q1632">
        <v>2018</v>
      </c>
      <c r="R1632">
        <v>3.1981585081585191</v>
      </c>
      <c r="S1632">
        <v>1</v>
      </c>
      <c r="T1632">
        <v>1630</v>
      </c>
      <c r="U1632">
        <v>1</v>
      </c>
      <c r="V1632">
        <v>17.583899999999989</v>
      </c>
      <c r="W1632">
        <v>1524</v>
      </c>
      <c r="X1632">
        <v>1524</v>
      </c>
      <c r="Y1632">
        <v>1524.4919837049049</v>
      </c>
      <c r="Z1632">
        <v>160</v>
      </c>
      <c r="AA1632">
        <v>4.5788611589234361E-3</v>
      </c>
      <c r="AB1632">
        <v>0.32562808965025791</v>
      </c>
      <c r="AC1632">
        <v>119</v>
      </c>
      <c r="AD1632">
        <v>-2.0686978792589569E-2</v>
      </c>
      <c r="AE1632">
        <v>0.76140816722563998</v>
      </c>
      <c r="AF1632">
        <v>104</v>
      </c>
      <c r="AG1632">
        <v>1.929698115531103E-3</v>
      </c>
      <c r="AH1632">
        <v>3.8026538907831593E-5</v>
      </c>
      <c r="AI1632">
        <v>84</v>
      </c>
      <c r="AJ1632">
        <v>-2.2418431076295559E-2</v>
      </c>
      <c r="AK1632">
        <v>0.76045342754027911</v>
      </c>
      <c r="AL1632">
        <v>17.583899999999989</v>
      </c>
      <c r="AM1632">
        <v>17583.899999999991</v>
      </c>
    </row>
    <row r="1633" spans="1:39" x14ac:dyDescent="0.3">
      <c r="A1633">
        <v>2</v>
      </c>
      <c r="B1633">
        <v>6.2509388699999997</v>
      </c>
      <c r="C1633">
        <v>-75.603845519999993</v>
      </c>
      <c r="D1633">
        <v>9.65</v>
      </c>
      <c r="E1633">
        <v>1521.499</v>
      </c>
      <c r="F1633">
        <v>2.68</v>
      </c>
      <c r="G1633">
        <v>18</v>
      </c>
      <c r="H1633">
        <v>33</v>
      </c>
      <c r="I1633">
        <v>24</v>
      </c>
      <c r="J1633">
        <v>2</v>
      </c>
      <c r="K1633" t="s">
        <v>39</v>
      </c>
      <c r="L1633" t="s">
        <v>40</v>
      </c>
      <c r="M1633" t="s">
        <v>41</v>
      </c>
      <c r="N1633" t="s">
        <v>40</v>
      </c>
      <c r="O1633" t="s">
        <v>42</v>
      </c>
      <c r="P1633" t="s">
        <v>43</v>
      </c>
      <c r="Q1633">
        <v>2018</v>
      </c>
      <c r="R1633">
        <v>2.8268764568764682</v>
      </c>
      <c r="S1633">
        <v>1</v>
      </c>
      <c r="T1633">
        <v>1631</v>
      </c>
      <c r="U1633">
        <v>1</v>
      </c>
      <c r="V1633">
        <v>17.586579999999991</v>
      </c>
      <c r="W1633">
        <v>1524</v>
      </c>
      <c r="X1633">
        <v>1524</v>
      </c>
      <c r="Y1633">
        <v>1524.480710928817</v>
      </c>
      <c r="Z1633">
        <v>160</v>
      </c>
      <c r="AA1633">
        <v>4.5788611589234361E-3</v>
      </c>
      <c r="AB1633">
        <v>0.32562808965025791</v>
      </c>
      <c r="AC1633">
        <v>119</v>
      </c>
      <c r="AD1633">
        <v>-2.0686978792589569E-2</v>
      </c>
      <c r="AE1633">
        <v>0.76140816722563998</v>
      </c>
      <c r="AF1633">
        <v>104</v>
      </c>
      <c r="AG1633">
        <v>1.929698115531103E-3</v>
      </c>
      <c r="AH1633">
        <v>3.8026538907831593E-5</v>
      </c>
      <c r="AI1633">
        <v>84</v>
      </c>
      <c r="AJ1633">
        <v>-2.2418431076295559E-2</v>
      </c>
      <c r="AK1633">
        <v>0.76045342754027911</v>
      </c>
      <c r="AL1633">
        <v>17.586579999999991</v>
      </c>
      <c r="AM1633">
        <v>17586.579999999991</v>
      </c>
    </row>
    <row r="1634" spans="1:39" x14ac:dyDescent="0.3">
      <c r="A1634">
        <v>2</v>
      </c>
      <c r="B1634">
        <v>6.2509581000000001</v>
      </c>
      <c r="C1634">
        <v>-75.603833949999995</v>
      </c>
      <c r="D1634">
        <v>9.65</v>
      </c>
      <c r="E1634">
        <v>1521.489</v>
      </c>
      <c r="F1634">
        <v>2.1</v>
      </c>
      <c r="G1634">
        <v>18</v>
      </c>
      <c r="H1634">
        <v>32</v>
      </c>
      <c r="I1634">
        <v>24</v>
      </c>
      <c r="J1634">
        <v>2</v>
      </c>
      <c r="K1634" t="s">
        <v>39</v>
      </c>
      <c r="L1634" t="s">
        <v>40</v>
      </c>
      <c r="M1634" t="s">
        <v>41</v>
      </c>
      <c r="N1634" t="s">
        <v>40</v>
      </c>
      <c r="O1634" t="s">
        <v>42</v>
      </c>
      <c r="P1634" t="s">
        <v>43</v>
      </c>
      <c r="Q1634">
        <v>2018</v>
      </c>
      <c r="R1634">
        <v>2.269044289044297</v>
      </c>
      <c r="S1634">
        <v>1</v>
      </c>
      <c r="T1634">
        <v>1632</v>
      </c>
      <c r="U1634">
        <v>1</v>
      </c>
      <c r="V1634">
        <v>17.588679999999989</v>
      </c>
      <c r="W1634">
        <v>1524</v>
      </c>
      <c r="X1634">
        <v>1524</v>
      </c>
      <c r="Y1634">
        <v>1524.466818445698</v>
      </c>
      <c r="Z1634">
        <v>160</v>
      </c>
      <c r="AA1634">
        <v>4.5788611589234361E-3</v>
      </c>
      <c r="AB1634">
        <v>0.32562808965025791</v>
      </c>
      <c r="AC1634">
        <v>119</v>
      </c>
      <c r="AD1634">
        <v>-2.0686978792589569E-2</v>
      </c>
      <c r="AE1634">
        <v>0.76140816722563998</v>
      </c>
      <c r="AF1634">
        <v>104</v>
      </c>
      <c r="AG1634">
        <v>1.929698115531103E-3</v>
      </c>
      <c r="AH1634">
        <v>3.8026538907831593E-5</v>
      </c>
      <c r="AI1634">
        <v>84</v>
      </c>
      <c r="AJ1634">
        <v>-2.2418431076295559E-2</v>
      </c>
      <c r="AK1634">
        <v>0.76045342754027911</v>
      </c>
      <c r="AL1634">
        <v>17.588679999999989</v>
      </c>
      <c r="AM1634">
        <v>17588.679999999989</v>
      </c>
    </row>
    <row r="1635" spans="1:39" x14ac:dyDescent="0.3">
      <c r="A1635">
        <v>2</v>
      </c>
      <c r="B1635">
        <v>6.2509765399999999</v>
      </c>
      <c r="C1635">
        <v>-75.60382482</v>
      </c>
      <c r="D1635">
        <v>9.65</v>
      </c>
      <c r="E1635">
        <v>1522.1849999999999</v>
      </c>
      <c r="F1635">
        <v>2.11</v>
      </c>
      <c r="G1635">
        <v>17</v>
      </c>
      <c r="H1635">
        <v>33</v>
      </c>
      <c r="I1635">
        <v>24</v>
      </c>
      <c r="J1635">
        <v>2</v>
      </c>
      <c r="K1635" t="s">
        <v>39</v>
      </c>
      <c r="L1635" t="s">
        <v>40</v>
      </c>
      <c r="M1635" t="s">
        <v>41</v>
      </c>
      <c r="N1635" t="s">
        <v>40</v>
      </c>
      <c r="O1635" t="s">
        <v>42</v>
      </c>
      <c r="P1635" t="s">
        <v>43</v>
      </c>
      <c r="Q1635">
        <v>2018</v>
      </c>
      <c r="R1635">
        <v>1.9806759906759981</v>
      </c>
      <c r="S1635">
        <v>1</v>
      </c>
      <c r="T1635">
        <v>1633</v>
      </c>
      <c r="U1635">
        <v>1</v>
      </c>
      <c r="V1635">
        <v>17.590789999999991</v>
      </c>
      <c r="W1635">
        <v>1524</v>
      </c>
      <c r="X1635">
        <v>1524</v>
      </c>
      <c r="Y1635">
        <v>1524.450836020108</v>
      </c>
      <c r="Z1635">
        <v>160</v>
      </c>
      <c r="AA1635">
        <v>4.5788611589234361E-3</v>
      </c>
      <c r="AB1635">
        <v>0.32562808965025791</v>
      </c>
      <c r="AC1635">
        <v>119</v>
      </c>
      <c r="AD1635">
        <v>-2.0686978792589569E-2</v>
      </c>
      <c r="AE1635">
        <v>0.76140816722563998</v>
      </c>
      <c r="AF1635">
        <v>104</v>
      </c>
      <c r="AG1635">
        <v>1.929698115531103E-3</v>
      </c>
      <c r="AH1635">
        <v>3.8026538907831593E-5</v>
      </c>
      <c r="AI1635">
        <v>84</v>
      </c>
      <c r="AJ1635">
        <v>-2.2418431076295559E-2</v>
      </c>
      <c r="AK1635">
        <v>0.76045342754027911</v>
      </c>
      <c r="AL1635">
        <v>17.590789999999991</v>
      </c>
      <c r="AM1635">
        <v>17590.78999999999</v>
      </c>
    </row>
    <row r="1636" spans="1:39" x14ac:dyDescent="0.3">
      <c r="A1636">
        <v>2</v>
      </c>
      <c r="B1636">
        <v>6.2509970199999998</v>
      </c>
      <c r="C1636">
        <v>-75.603815670000003</v>
      </c>
      <c r="D1636">
        <v>10.72</v>
      </c>
      <c r="E1636">
        <v>1521.9280000000001</v>
      </c>
      <c r="F1636">
        <v>2.23</v>
      </c>
      <c r="G1636">
        <v>17</v>
      </c>
      <c r="H1636">
        <v>33</v>
      </c>
      <c r="I1636">
        <v>24</v>
      </c>
      <c r="J1636">
        <v>2</v>
      </c>
      <c r="K1636" t="s">
        <v>39</v>
      </c>
      <c r="L1636" t="s">
        <v>40</v>
      </c>
      <c r="M1636" t="s">
        <v>41</v>
      </c>
      <c r="N1636" t="s">
        <v>40</v>
      </c>
      <c r="O1636" t="s">
        <v>42</v>
      </c>
      <c r="P1636" t="s">
        <v>43</v>
      </c>
      <c r="Q1636">
        <v>2018</v>
      </c>
      <c r="R1636">
        <v>2.0549184149184221</v>
      </c>
      <c r="S1636">
        <v>1</v>
      </c>
      <c r="T1636">
        <v>1634</v>
      </c>
      <c r="U1636">
        <v>1</v>
      </c>
      <c r="V1636">
        <v>17.593019999999989</v>
      </c>
      <c r="W1636">
        <v>1524</v>
      </c>
      <c r="X1636">
        <v>1524</v>
      </c>
      <c r="Y1636">
        <v>1524.4330430418611</v>
      </c>
      <c r="Z1636">
        <v>160</v>
      </c>
      <c r="AA1636">
        <v>4.5788611589234361E-3</v>
      </c>
      <c r="AB1636">
        <v>0.32562808965025791</v>
      </c>
      <c r="AC1636">
        <v>119</v>
      </c>
      <c r="AD1636">
        <v>-2.0686978792589569E-2</v>
      </c>
      <c r="AE1636">
        <v>0.76140816722563998</v>
      </c>
      <c r="AF1636">
        <v>104</v>
      </c>
      <c r="AG1636">
        <v>1.929698115531103E-3</v>
      </c>
      <c r="AH1636">
        <v>3.8026538907831593E-5</v>
      </c>
      <c r="AI1636">
        <v>84</v>
      </c>
      <c r="AJ1636">
        <v>-2.2418431076295559E-2</v>
      </c>
      <c r="AK1636">
        <v>0.76045342754027911</v>
      </c>
      <c r="AL1636">
        <v>17.593019999999989</v>
      </c>
      <c r="AM1636">
        <v>17593.01999999999</v>
      </c>
    </row>
    <row r="1637" spans="1:39" x14ac:dyDescent="0.3">
      <c r="A1637">
        <v>2</v>
      </c>
      <c r="B1637">
        <v>6.2510113799999996</v>
      </c>
      <c r="C1637">
        <v>-75.603810409999994</v>
      </c>
      <c r="D1637">
        <v>10.72</v>
      </c>
      <c r="E1637">
        <v>1522.8789999999999</v>
      </c>
      <c r="F1637">
        <v>1.65</v>
      </c>
      <c r="G1637">
        <v>16</v>
      </c>
      <c r="H1637">
        <v>33</v>
      </c>
      <c r="I1637">
        <v>24</v>
      </c>
      <c r="J1637">
        <v>2</v>
      </c>
      <c r="K1637" t="s">
        <v>39</v>
      </c>
      <c r="L1637" t="s">
        <v>40</v>
      </c>
      <c r="M1637" t="s">
        <v>41</v>
      </c>
      <c r="N1637" t="s">
        <v>40</v>
      </c>
      <c r="O1637" t="s">
        <v>42</v>
      </c>
      <c r="P1637" t="s">
        <v>43</v>
      </c>
      <c r="Q1637">
        <v>2018</v>
      </c>
      <c r="R1637">
        <v>2.449627039627047</v>
      </c>
      <c r="S1637">
        <v>1</v>
      </c>
      <c r="T1637">
        <v>1635</v>
      </c>
      <c r="U1637">
        <v>1</v>
      </c>
      <c r="V1637">
        <v>17.59466999999999</v>
      </c>
      <c r="W1637">
        <v>1524</v>
      </c>
      <c r="X1637">
        <v>1524</v>
      </c>
      <c r="Y1637">
        <v>1524.4134675400289</v>
      </c>
      <c r="Z1637">
        <v>160</v>
      </c>
      <c r="AA1637">
        <v>4.5788611589234361E-3</v>
      </c>
      <c r="AB1637">
        <v>0.32562808965025791</v>
      </c>
      <c r="AC1637">
        <v>119</v>
      </c>
      <c r="AD1637">
        <v>-2.0686978792589569E-2</v>
      </c>
      <c r="AE1637">
        <v>0.76140816722563998</v>
      </c>
      <c r="AF1637">
        <v>104</v>
      </c>
      <c r="AG1637">
        <v>1.929698115531103E-3</v>
      </c>
      <c r="AH1637">
        <v>3.8026538907831593E-5</v>
      </c>
      <c r="AI1637">
        <v>84</v>
      </c>
      <c r="AJ1637">
        <v>-2.2418431076295559E-2</v>
      </c>
      <c r="AK1637">
        <v>0.76045342754027911</v>
      </c>
      <c r="AL1637">
        <v>17.59466999999999</v>
      </c>
      <c r="AM1637">
        <v>17594.669999999991</v>
      </c>
    </row>
    <row r="1638" spans="1:39" x14ac:dyDescent="0.3">
      <c r="A1638">
        <v>2</v>
      </c>
      <c r="B1638">
        <v>6.2510312600000004</v>
      </c>
      <c r="C1638">
        <v>-75.60380207</v>
      </c>
      <c r="D1638">
        <v>10.72</v>
      </c>
      <c r="E1638">
        <v>1522.777</v>
      </c>
      <c r="F1638">
        <v>2.08</v>
      </c>
      <c r="G1638">
        <v>17</v>
      </c>
      <c r="H1638">
        <v>32</v>
      </c>
      <c r="I1638">
        <v>24</v>
      </c>
      <c r="J1638">
        <v>2</v>
      </c>
      <c r="K1638" t="s">
        <v>39</v>
      </c>
      <c r="L1638" t="s">
        <v>40</v>
      </c>
      <c r="M1638" t="s">
        <v>41</v>
      </c>
      <c r="N1638" t="s">
        <v>40</v>
      </c>
      <c r="O1638" t="s">
        <v>42</v>
      </c>
      <c r="P1638" t="s">
        <v>43</v>
      </c>
      <c r="Q1638">
        <v>2018</v>
      </c>
      <c r="R1638">
        <v>2.895337995338005</v>
      </c>
      <c r="S1638">
        <v>1</v>
      </c>
      <c r="T1638">
        <v>1636</v>
      </c>
      <c r="U1638">
        <v>1</v>
      </c>
      <c r="V1638">
        <v>17.59675</v>
      </c>
      <c r="W1638">
        <v>1524</v>
      </c>
      <c r="X1638">
        <v>1524</v>
      </c>
      <c r="Y1638">
        <v>1524.3918845976359</v>
      </c>
      <c r="Z1638">
        <v>160</v>
      </c>
      <c r="AA1638">
        <v>4.5788611589234361E-3</v>
      </c>
      <c r="AB1638">
        <v>0.32562808965025791</v>
      </c>
      <c r="AC1638">
        <v>119</v>
      </c>
      <c r="AD1638">
        <v>-2.0686978792589569E-2</v>
      </c>
      <c r="AE1638">
        <v>0.76140816722563998</v>
      </c>
      <c r="AF1638">
        <v>104</v>
      </c>
      <c r="AG1638">
        <v>1.929698115531103E-3</v>
      </c>
      <c r="AH1638">
        <v>3.8026538907831593E-5</v>
      </c>
      <c r="AI1638">
        <v>84</v>
      </c>
      <c r="AJ1638">
        <v>-2.2418431076295559E-2</v>
      </c>
      <c r="AK1638">
        <v>0.76045342754027911</v>
      </c>
      <c r="AL1638">
        <v>17.59675</v>
      </c>
      <c r="AM1638">
        <v>17596.75</v>
      </c>
    </row>
    <row r="1639" spans="1:39" x14ac:dyDescent="0.3">
      <c r="A1639">
        <v>2</v>
      </c>
      <c r="B1639">
        <v>6.2510682600000003</v>
      </c>
      <c r="C1639">
        <v>-75.603784340000004</v>
      </c>
      <c r="D1639">
        <v>10.72</v>
      </c>
      <c r="E1639">
        <v>1523.8150000000001</v>
      </c>
      <c r="F1639">
        <v>3.81</v>
      </c>
      <c r="G1639">
        <v>16</v>
      </c>
      <c r="H1639">
        <v>33</v>
      </c>
      <c r="I1639">
        <v>24</v>
      </c>
      <c r="J1639">
        <v>2</v>
      </c>
      <c r="K1639" t="s">
        <v>39</v>
      </c>
      <c r="L1639" t="s">
        <v>40</v>
      </c>
      <c r="M1639" t="s">
        <v>41</v>
      </c>
      <c r="N1639" t="s">
        <v>40</v>
      </c>
      <c r="O1639" t="s">
        <v>42</v>
      </c>
      <c r="P1639" t="s">
        <v>43</v>
      </c>
      <c r="Q1639">
        <v>2018</v>
      </c>
      <c r="R1639">
        <v>3.1603729603729711</v>
      </c>
      <c r="S1639">
        <v>1</v>
      </c>
      <c r="T1639">
        <v>1637</v>
      </c>
      <c r="U1639">
        <v>1</v>
      </c>
      <c r="V1639">
        <v>17.600560000000002</v>
      </c>
      <c r="W1639">
        <v>1524</v>
      </c>
      <c r="X1639">
        <v>1524</v>
      </c>
      <c r="Y1639">
        <v>1524.3678141670209</v>
      </c>
      <c r="Z1639">
        <v>160</v>
      </c>
      <c r="AA1639">
        <v>4.5788611589234361E-3</v>
      </c>
      <c r="AB1639">
        <v>0.32562808965025791</v>
      </c>
      <c r="AC1639">
        <v>119</v>
      </c>
      <c r="AD1639">
        <v>-2.0686978792589569E-2</v>
      </c>
      <c r="AE1639">
        <v>0.76140816722563998</v>
      </c>
      <c r="AF1639">
        <v>104</v>
      </c>
      <c r="AG1639">
        <v>1.929698115531103E-3</v>
      </c>
      <c r="AH1639">
        <v>3.8026538907831593E-5</v>
      </c>
      <c r="AI1639">
        <v>84</v>
      </c>
      <c r="AJ1639">
        <v>-2.2418431076295559E-2</v>
      </c>
      <c r="AK1639">
        <v>0.76045342754027911</v>
      </c>
      <c r="AL1639">
        <v>17.600560000000002</v>
      </c>
      <c r="AM1639">
        <v>17600.560000000001</v>
      </c>
    </row>
    <row r="1640" spans="1:39" x14ac:dyDescent="0.3">
      <c r="A1640">
        <v>2</v>
      </c>
      <c r="B1640">
        <v>6.2511071400000002</v>
      </c>
      <c r="C1640">
        <v>-75.603768709999997</v>
      </c>
      <c r="D1640">
        <v>10.72</v>
      </c>
      <c r="E1640">
        <v>1523.9559999999999</v>
      </c>
      <c r="F1640">
        <v>3.97</v>
      </c>
      <c r="G1640">
        <v>17</v>
      </c>
      <c r="H1640">
        <v>33</v>
      </c>
      <c r="I1640">
        <v>24</v>
      </c>
      <c r="J1640">
        <v>2</v>
      </c>
      <c r="K1640" t="s">
        <v>39</v>
      </c>
      <c r="L1640" t="s">
        <v>40</v>
      </c>
      <c r="M1640" t="s">
        <v>41</v>
      </c>
      <c r="N1640" t="s">
        <v>40</v>
      </c>
      <c r="O1640" t="s">
        <v>42</v>
      </c>
      <c r="P1640" t="s">
        <v>43</v>
      </c>
      <c r="Q1640">
        <v>2018</v>
      </c>
      <c r="R1640">
        <v>3.1818648018648141</v>
      </c>
      <c r="S1640">
        <v>1</v>
      </c>
      <c r="T1640">
        <v>1638</v>
      </c>
      <c r="U1640">
        <v>1</v>
      </c>
      <c r="V1640">
        <v>17.60453</v>
      </c>
      <c r="W1640">
        <v>1524</v>
      </c>
      <c r="X1640">
        <v>1524</v>
      </c>
      <c r="Y1640">
        <v>1524.340518285876</v>
      </c>
      <c r="Z1640">
        <v>160</v>
      </c>
      <c r="AA1640">
        <v>4.5788611589234361E-3</v>
      </c>
      <c r="AB1640">
        <v>0.32562808965025791</v>
      </c>
      <c r="AC1640">
        <v>119</v>
      </c>
      <c r="AD1640">
        <v>-2.0686978792589569E-2</v>
      </c>
      <c r="AE1640">
        <v>0.76140816722563998</v>
      </c>
      <c r="AF1640">
        <v>104</v>
      </c>
      <c r="AG1640">
        <v>1.929698115531103E-3</v>
      </c>
      <c r="AH1640">
        <v>3.8026538907831593E-5</v>
      </c>
      <c r="AI1640">
        <v>84</v>
      </c>
      <c r="AJ1640">
        <v>-2.2418431076295559E-2</v>
      </c>
      <c r="AK1640">
        <v>0.76045342754027911</v>
      </c>
      <c r="AL1640">
        <v>17.60453</v>
      </c>
      <c r="AM1640">
        <v>17604.53</v>
      </c>
    </row>
    <row r="1641" spans="1:39" x14ac:dyDescent="0.3">
      <c r="A1641">
        <v>2</v>
      </c>
      <c r="B1641">
        <v>6.2511438699999999</v>
      </c>
      <c r="C1641">
        <v>-75.60375311</v>
      </c>
      <c r="D1641">
        <v>9.65</v>
      </c>
      <c r="E1641">
        <v>1524.0150000000001</v>
      </c>
      <c r="F1641">
        <v>3.84</v>
      </c>
      <c r="G1641">
        <v>17</v>
      </c>
      <c r="H1641">
        <v>33</v>
      </c>
      <c r="I1641">
        <v>24</v>
      </c>
      <c r="J1641">
        <v>2</v>
      </c>
      <c r="K1641" t="s">
        <v>39</v>
      </c>
      <c r="L1641" t="s">
        <v>40</v>
      </c>
      <c r="M1641" t="s">
        <v>41</v>
      </c>
      <c r="N1641" t="s">
        <v>40</v>
      </c>
      <c r="O1641" t="s">
        <v>42</v>
      </c>
      <c r="P1641" t="s">
        <v>43</v>
      </c>
      <c r="Q1641">
        <v>2018</v>
      </c>
      <c r="R1641">
        <v>2.8076689976690079</v>
      </c>
      <c r="S1641">
        <v>1</v>
      </c>
      <c r="T1641">
        <v>1639</v>
      </c>
      <c r="U1641">
        <v>1</v>
      </c>
      <c r="V1641">
        <v>17.608370000000001</v>
      </c>
      <c r="W1641">
        <v>1524</v>
      </c>
      <c r="X1641">
        <v>1524</v>
      </c>
      <c r="Y1641">
        <v>1524.30899769396</v>
      </c>
      <c r="Z1641">
        <v>160</v>
      </c>
      <c r="AA1641">
        <v>4.5788611589234361E-3</v>
      </c>
      <c r="AB1641">
        <v>0.32562808965025791</v>
      </c>
      <c r="AC1641">
        <v>119</v>
      </c>
      <c r="AD1641">
        <v>-2.0686978792589569E-2</v>
      </c>
      <c r="AE1641">
        <v>0.76140816722563998</v>
      </c>
      <c r="AF1641">
        <v>104</v>
      </c>
      <c r="AG1641">
        <v>1.929698115531103E-3</v>
      </c>
      <c r="AH1641">
        <v>3.8026538907831593E-5</v>
      </c>
      <c r="AI1641">
        <v>84</v>
      </c>
      <c r="AJ1641">
        <v>-2.2418431076295559E-2</v>
      </c>
      <c r="AK1641">
        <v>0.76045342754027911</v>
      </c>
      <c r="AL1641">
        <v>17.608370000000001</v>
      </c>
      <c r="AM1641">
        <v>17608.37</v>
      </c>
    </row>
    <row r="1642" spans="1:39" x14ac:dyDescent="0.3">
      <c r="A1642">
        <v>2</v>
      </c>
      <c r="B1642">
        <v>6.2511694200000001</v>
      </c>
      <c r="C1642">
        <v>-75.603741330000005</v>
      </c>
      <c r="D1642">
        <v>9.65</v>
      </c>
      <c r="E1642">
        <v>1524.5509999999999</v>
      </c>
      <c r="F1642">
        <v>2.44</v>
      </c>
      <c r="G1642">
        <v>16</v>
      </c>
      <c r="H1642">
        <v>32</v>
      </c>
      <c r="I1642">
        <v>24</v>
      </c>
      <c r="J1642">
        <v>2</v>
      </c>
      <c r="K1642" t="s">
        <v>39</v>
      </c>
      <c r="L1642" t="s">
        <v>40</v>
      </c>
      <c r="M1642" t="s">
        <v>41</v>
      </c>
      <c r="N1642" t="s">
        <v>40</v>
      </c>
      <c r="O1642" t="s">
        <v>42</v>
      </c>
      <c r="P1642" t="s">
        <v>43</v>
      </c>
      <c r="Q1642">
        <v>2018</v>
      </c>
      <c r="R1642">
        <v>2.3521911421911499</v>
      </c>
      <c r="S1642">
        <v>1</v>
      </c>
      <c r="T1642">
        <v>1640</v>
      </c>
      <c r="U1642">
        <v>1</v>
      </c>
      <c r="V1642">
        <v>17.610810000000001</v>
      </c>
      <c r="W1642">
        <v>1524</v>
      </c>
      <c r="X1642">
        <v>1524</v>
      </c>
      <c r="Y1642">
        <v>1524.271987850492</v>
      </c>
      <c r="Z1642">
        <v>161</v>
      </c>
      <c r="AA1642">
        <v>-2.9830261519602601E-2</v>
      </c>
      <c r="AB1642">
        <v>0.95891305223261158</v>
      </c>
      <c r="AC1642">
        <v>119</v>
      </c>
      <c r="AD1642">
        <v>-2.0686978792589569E-2</v>
      </c>
      <c r="AE1642">
        <v>0.76140816722563998</v>
      </c>
      <c r="AF1642">
        <v>104</v>
      </c>
      <c r="AG1642">
        <v>1.929698115531103E-3</v>
      </c>
      <c r="AH1642">
        <v>3.8026538907831593E-5</v>
      </c>
      <c r="AI1642">
        <v>84</v>
      </c>
      <c r="AJ1642">
        <v>-2.2418431076295559E-2</v>
      </c>
      <c r="AK1642">
        <v>0.76045342754027911</v>
      </c>
      <c r="AL1642">
        <v>17.610810000000001</v>
      </c>
      <c r="AM1642">
        <v>17610.810000000001</v>
      </c>
    </row>
    <row r="1643" spans="1:39" x14ac:dyDescent="0.3">
      <c r="A1643">
        <v>2</v>
      </c>
      <c r="B1643">
        <v>6.2511807900000003</v>
      </c>
      <c r="C1643">
        <v>-75.603735020000002</v>
      </c>
      <c r="D1643">
        <v>9.65</v>
      </c>
      <c r="E1643">
        <v>1524.49</v>
      </c>
      <c r="F1643">
        <v>0.99</v>
      </c>
      <c r="G1643">
        <v>16</v>
      </c>
      <c r="H1643">
        <v>33</v>
      </c>
      <c r="I1643">
        <v>24</v>
      </c>
      <c r="J1643">
        <v>2</v>
      </c>
      <c r="K1643" t="s">
        <v>39</v>
      </c>
      <c r="L1643" t="s">
        <v>40</v>
      </c>
      <c r="M1643" t="s">
        <v>41</v>
      </c>
      <c r="N1643" t="s">
        <v>40</v>
      </c>
      <c r="O1643" t="s">
        <v>42</v>
      </c>
      <c r="P1643" t="s">
        <v>43</v>
      </c>
      <c r="Q1643">
        <v>2018</v>
      </c>
      <c r="R1643">
        <v>1.7216083916083971</v>
      </c>
      <c r="S1643">
        <v>1</v>
      </c>
      <c r="T1643">
        <v>1641</v>
      </c>
      <c r="U1643">
        <v>1</v>
      </c>
      <c r="V1643">
        <v>17.611799999999999</v>
      </c>
      <c r="W1643">
        <v>1524</v>
      </c>
      <c r="X1643">
        <v>1524</v>
      </c>
      <c r="Y1643">
        <v>1524.227954352212</v>
      </c>
      <c r="Z1643">
        <v>161</v>
      </c>
      <c r="AA1643">
        <v>-2.9830261519602601E-2</v>
      </c>
      <c r="AB1643">
        <v>0.95891305223261158</v>
      </c>
      <c r="AC1643">
        <v>119</v>
      </c>
      <c r="AD1643">
        <v>-2.0686978792589569E-2</v>
      </c>
      <c r="AE1643">
        <v>0.76140816722563998</v>
      </c>
      <c r="AF1643">
        <v>104</v>
      </c>
      <c r="AG1643">
        <v>1.929698115531103E-3</v>
      </c>
      <c r="AH1643">
        <v>3.8026538907831593E-5</v>
      </c>
      <c r="AI1643">
        <v>84</v>
      </c>
      <c r="AJ1643">
        <v>-2.2418431076295559E-2</v>
      </c>
      <c r="AK1643">
        <v>0.76045342754027911</v>
      </c>
      <c r="AL1643">
        <v>17.611799999999999</v>
      </c>
      <c r="AM1643">
        <v>17611.8</v>
      </c>
    </row>
    <row r="1644" spans="1:39" x14ac:dyDescent="0.3">
      <c r="A1644">
        <v>2</v>
      </c>
      <c r="B1644">
        <v>6.2511862599999999</v>
      </c>
      <c r="C1644">
        <v>-75.603729900000005</v>
      </c>
      <c r="D1644">
        <v>9.65</v>
      </c>
      <c r="E1644">
        <v>1525.288</v>
      </c>
      <c r="F1644">
        <v>0.78</v>
      </c>
      <c r="G1644">
        <v>16</v>
      </c>
      <c r="H1644">
        <v>33</v>
      </c>
      <c r="I1644">
        <v>24</v>
      </c>
      <c r="J1644">
        <v>2</v>
      </c>
      <c r="K1644" t="s">
        <v>39</v>
      </c>
      <c r="L1644" t="s">
        <v>40</v>
      </c>
      <c r="M1644" t="s">
        <v>41</v>
      </c>
      <c r="N1644" t="s">
        <v>40</v>
      </c>
      <c r="O1644" t="s">
        <v>42</v>
      </c>
      <c r="P1644" t="s">
        <v>43</v>
      </c>
      <c r="Q1644">
        <v>2018</v>
      </c>
      <c r="R1644">
        <v>1.331678321678327</v>
      </c>
      <c r="S1644">
        <v>1</v>
      </c>
      <c r="T1644">
        <v>1642</v>
      </c>
      <c r="U1644">
        <v>1</v>
      </c>
      <c r="V1644">
        <v>17.612580000000001</v>
      </c>
      <c r="W1644">
        <v>1524</v>
      </c>
      <c r="X1644">
        <v>1524</v>
      </c>
      <c r="Y1644">
        <v>1524.1750877521181</v>
      </c>
      <c r="Z1644">
        <v>161</v>
      </c>
      <c r="AA1644">
        <v>-2.9830261519602601E-2</v>
      </c>
      <c r="AB1644">
        <v>0.95891305223261158</v>
      </c>
      <c r="AC1644">
        <v>119</v>
      </c>
      <c r="AD1644">
        <v>-2.0686978792589569E-2</v>
      </c>
      <c r="AE1644">
        <v>0.76140816722563998</v>
      </c>
      <c r="AF1644">
        <v>104</v>
      </c>
      <c r="AG1644">
        <v>1.929698115531103E-3</v>
      </c>
      <c r="AH1644">
        <v>3.8026538907831593E-5</v>
      </c>
      <c r="AI1644">
        <v>84</v>
      </c>
      <c r="AJ1644">
        <v>-2.2418431076295559E-2</v>
      </c>
      <c r="AK1644">
        <v>0.76045342754027911</v>
      </c>
      <c r="AL1644">
        <v>17.612580000000001</v>
      </c>
      <c r="AM1644">
        <v>17612.580000000002</v>
      </c>
    </row>
    <row r="1645" spans="1:39" x14ac:dyDescent="0.3">
      <c r="A1645">
        <v>2</v>
      </c>
      <c r="B1645">
        <v>6.2511878599999999</v>
      </c>
      <c r="C1645">
        <v>-75.603727410000005</v>
      </c>
      <c r="D1645">
        <v>10.72</v>
      </c>
      <c r="E1645">
        <v>1525.731</v>
      </c>
      <c r="F1645">
        <v>0.28000000000000003</v>
      </c>
      <c r="G1645">
        <v>15</v>
      </c>
      <c r="H1645">
        <v>33</v>
      </c>
      <c r="I1645">
        <v>24</v>
      </c>
      <c r="J1645">
        <v>2</v>
      </c>
      <c r="K1645" t="s">
        <v>39</v>
      </c>
      <c r="L1645" t="s">
        <v>40</v>
      </c>
      <c r="M1645" t="s">
        <v>41</v>
      </c>
      <c r="N1645" t="s">
        <v>40</v>
      </c>
      <c r="O1645" t="s">
        <v>42</v>
      </c>
      <c r="P1645" t="s">
        <v>43</v>
      </c>
      <c r="Q1645">
        <v>2018</v>
      </c>
      <c r="R1645">
        <v>1.3285314685314731</v>
      </c>
      <c r="S1645">
        <v>1</v>
      </c>
      <c r="T1645">
        <v>1643</v>
      </c>
      <c r="U1645">
        <v>1</v>
      </c>
      <c r="V1645">
        <v>17.612860000000001</v>
      </c>
      <c r="W1645">
        <v>1524</v>
      </c>
      <c r="X1645">
        <v>1524</v>
      </c>
      <c r="Y1645">
        <v>1524.111297778886</v>
      </c>
      <c r="Z1645">
        <v>161</v>
      </c>
      <c r="AA1645">
        <v>-2.9830261519602601E-2</v>
      </c>
      <c r="AB1645">
        <v>0.95891305223261158</v>
      </c>
      <c r="AC1645">
        <v>119</v>
      </c>
      <c r="AD1645">
        <v>-2.0686978792589569E-2</v>
      </c>
      <c r="AE1645">
        <v>0.76140816722563998</v>
      </c>
      <c r="AF1645">
        <v>104</v>
      </c>
      <c r="AG1645">
        <v>1.929698115531103E-3</v>
      </c>
      <c r="AH1645">
        <v>3.8026538907831593E-5</v>
      </c>
      <c r="AI1645">
        <v>84</v>
      </c>
      <c r="AJ1645">
        <v>-2.2418431076295559E-2</v>
      </c>
      <c r="AK1645">
        <v>0.76045342754027911</v>
      </c>
      <c r="AL1645">
        <v>17.612860000000001</v>
      </c>
      <c r="AM1645">
        <v>17612.86</v>
      </c>
    </row>
    <row r="1646" spans="1:39" x14ac:dyDescent="0.3">
      <c r="A1646">
        <v>2</v>
      </c>
      <c r="B1646">
        <v>6.25120027</v>
      </c>
      <c r="C1646">
        <v>-75.603718999999998</v>
      </c>
      <c r="D1646">
        <v>10.72</v>
      </c>
      <c r="E1646">
        <v>1525.2280000000001</v>
      </c>
      <c r="F1646">
        <v>1.94</v>
      </c>
      <c r="G1646">
        <v>15</v>
      </c>
      <c r="H1646">
        <v>33</v>
      </c>
      <c r="I1646">
        <v>24</v>
      </c>
      <c r="J1646">
        <v>2</v>
      </c>
      <c r="K1646" t="s">
        <v>39</v>
      </c>
      <c r="L1646" t="s">
        <v>40</v>
      </c>
      <c r="M1646" t="s">
        <v>41</v>
      </c>
      <c r="N1646" t="s">
        <v>40</v>
      </c>
      <c r="O1646" t="s">
        <v>42</v>
      </c>
      <c r="P1646" t="s">
        <v>43</v>
      </c>
      <c r="Q1646">
        <v>2018</v>
      </c>
      <c r="R1646">
        <v>1.690023310023314</v>
      </c>
      <c r="S1646">
        <v>1</v>
      </c>
      <c r="T1646">
        <v>1644</v>
      </c>
      <c r="U1646">
        <v>1</v>
      </c>
      <c r="V1646">
        <v>17.614799999999999</v>
      </c>
      <c r="W1646">
        <v>1524</v>
      </c>
      <c r="X1646">
        <v>1524</v>
      </c>
      <c r="Y1646">
        <v>1524.034206956956</v>
      </c>
      <c r="Z1646">
        <v>161</v>
      </c>
      <c r="AA1646">
        <v>-2.9830261519602601E-2</v>
      </c>
      <c r="AB1646">
        <v>0.95891305223261158</v>
      </c>
      <c r="AC1646">
        <v>119</v>
      </c>
      <c r="AD1646">
        <v>-2.0686978792589569E-2</v>
      </c>
      <c r="AE1646">
        <v>0.76140816722563998</v>
      </c>
      <c r="AF1646">
        <v>104</v>
      </c>
      <c r="AG1646">
        <v>1.929698115531103E-3</v>
      </c>
      <c r="AH1646">
        <v>3.8026538907831593E-5</v>
      </c>
      <c r="AI1646">
        <v>84</v>
      </c>
      <c r="AJ1646">
        <v>-2.2418431076295559E-2</v>
      </c>
      <c r="AK1646">
        <v>0.76045342754027911</v>
      </c>
      <c r="AL1646">
        <v>17.614799999999999</v>
      </c>
      <c r="AM1646">
        <v>17614.8</v>
      </c>
    </row>
    <row r="1647" spans="1:39" x14ac:dyDescent="0.3">
      <c r="A1647">
        <v>2</v>
      </c>
      <c r="B1647">
        <v>6.2512217200000002</v>
      </c>
      <c r="C1647">
        <v>-75.603709629999997</v>
      </c>
      <c r="D1647">
        <v>10.72</v>
      </c>
      <c r="E1647">
        <v>1524.8309999999999</v>
      </c>
      <c r="F1647">
        <v>2.73</v>
      </c>
      <c r="G1647">
        <v>15</v>
      </c>
      <c r="H1647">
        <v>33</v>
      </c>
      <c r="I1647">
        <v>24</v>
      </c>
      <c r="J1647">
        <v>2</v>
      </c>
      <c r="K1647" t="s">
        <v>39</v>
      </c>
      <c r="L1647" t="s">
        <v>40</v>
      </c>
      <c r="M1647" t="s">
        <v>41</v>
      </c>
      <c r="N1647" t="s">
        <v>40</v>
      </c>
      <c r="O1647" t="s">
        <v>42</v>
      </c>
      <c r="P1647" t="s">
        <v>43</v>
      </c>
      <c r="Q1647">
        <v>2018</v>
      </c>
      <c r="R1647">
        <v>2.3828671328671378</v>
      </c>
      <c r="S1647">
        <v>1</v>
      </c>
      <c r="T1647">
        <v>1645</v>
      </c>
      <c r="U1647">
        <v>1</v>
      </c>
      <c r="V1647">
        <v>17.617529999999999</v>
      </c>
      <c r="W1647">
        <v>1524</v>
      </c>
      <c r="X1647">
        <v>1524</v>
      </c>
      <c r="Y1647">
        <v>1523.9492550645739</v>
      </c>
      <c r="Z1647">
        <v>161</v>
      </c>
      <c r="AA1647">
        <v>-2.9830261519602601E-2</v>
      </c>
      <c r="AB1647">
        <v>0.95891305223261158</v>
      </c>
      <c r="AC1647">
        <v>119</v>
      </c>
      <c r="AD1647">
        <v>-2.0686978792589569E-2</v>
      </c>
      <c r="AE1647">
        <v>0.76140816722563998</v>
      </c>
      <c r="AF1647">
        <v>104</v>
      </c>
      <c r="AG1647">
        <v>1.929698115531103E-3</v>
      </c>
      <c r="AH1647">
        <v>3.8026538907831593E-5</v>
      </c>
      <c r="AI1647">
        <v>84</v>
      </c>
      <c r="AJ1647">
        <v>-2.2418431076295559E-2</v>
      </c>
      <c r="AK1647">
        <v>0.76045342754027911</v>
      </c>
      <c r="AL1647">
        <v>17.617529999999999</v>
      </c>
      <c r="AM1647">
        <v>17617.53</v>
      </c>
    </row>
    <row r="1648" spans="1:39" x14ac:dyDescent="0.3">
      <c r="A1648">
        <v>2</v>
      </c>
      <c r="B1648">
        <v>6.2512570099999998</v>
      </c>
      <c r="C1648">
        <v>-75.603692510000002</v>
      </c>
      <c r="D1648">
        <v>10.72</v>
      </c>
      <c r="E1648">
        <v>1524.9369999999999</v>
      </c>
      <c r="F1648">
        <v>4.12</v>
      </c>
      <c r="G1648">
        <v>14</v>
      </c>
      <c r="H1648">
        <v>33</v>
      </c>
      <c r="I1648">
        <v>24</v>
      </c>
      <c r="J1648">
        <v>2</v>
      </c>
      <c r="K1648" t="s">
        <v>39</v>
      </c>
      <c r="L1648" t="s">
        <v>40</v>
      </c>
      <c r="M1648" t="s">
        <v>41</v>
      </c>
      <c r="N1648" t="s">
        <v>40</v>
      </c>
      <c r="O1648" t="s">
        <v>42</v>
      </c>
      <c r="P1648" t="s">
        <v>43</v>
      </c>
      <c r="Q1648">
        <v>2018</v>
      </c>
      <c r="R1648">
        <v>3.1691841491841548</v>
      </c>
      <c r="S1648">
        <v>1</v>
      </c>
      <c r="T1648">
        <v>1646</v>
      </c>
      <c r="U1648">
        <v>1</v>
      </c>
      <c r="V1648">
        <v>17.621649999999999</v>
      </c>
      <c r="W1648">
        <v>1524</v>
      </c>
      <c r="X1648">
        <v>1524</v>
      </c>
      <c r="Y1648">
        <v>1523.856043740132</v>
      </c>
      <c r="Z1648">
        <v>161</v>
      </c>
      <c r="AA1648">
        <v>-2.9830261519602601E-2</v>
      </c>
      <c r="AB1648">
        <v>0.95891305223261158</v>
      </c>
      <c r="AC1648">
        <v>119</v>
      </c>
      <c r="AD1648">
        <v>-2.0686978792589569E-2</v>
      </c>
      <c r="AE1648">
        <v>0.76140816722563998</v>
      </c>
      <c r="AF1648">
        <v>104</v>
      </c>
      <c r="AG1648">
        <v>1.929698115531103E-3</v>
      </c>
      <c r="AH1648">
        <v>3.8026538907831593E-5</v>
      </c>
      <c r="AI1648">
        <v>84</v>
      </c>
      <c r="AJ1648">
        <v>-2.2418431076295559E-2</v>
      </c>
      <c r="AK1648">
        <v>0.76045342754027911</v>
      </c>
      <c r="AL1648">
        <v>17.621649999999999</v>
      </c>
      <c r="AM1648">
        <v>17621.650000000001</v>
      </c>
    </row>
    <row r="1649" spans="1:39" x14ac:dyDescent="0.3">
      <c r="A1649">
        <v>2</v>
      </c>
      <c r="B1649">
        <v>6.2512898400000001</v>
      </c>
      <c r="C1649">
        <v>-75.603677599999997</v>
      </c>
      <c r="D1649">
        <v>10.72</v>
      </c>
      <c r="E1649">
        <v>1524.585</v>
      </c>
      <c r="F1649">
        <v>3.66</v>
      </c>
      <c r="G1649">
        <v>14</v>
      </c>
      <c r="H1649">
        <v>33</v>
      </c>
      <c r="I1649">
        <v>24</v>
      </c>
      <c r="J1649">
        <v>2</v>
      </c>
      <c r="K1649" t="s">
        <v>39</v>
      </c>
      <c r="L1649" t="s">
        <v>40</v>
      </c>
      <c r="M1649" t="s">
        <v>41</v>
      </c>
      <c r="N1649" t="s">
        <v>40</v>
      </c>
      <c r="O1649" t="s">
        <v>42</v>
      </c>
      <c r="P1649" t="s">
        <v>43</v>
      </c>
      <c r="Q1649">
        <v>2018</v>
      </c>
      <c r="R1649">
        <v>3.8110023310023382</v>
      </c>
      <c r="S1649">
        <v>1</v>
      </c>
      <c r="T1649">
        <v>1647</v>
      </c>
      <c r="U1649">
        <v>1</v>
      </c>
      <c r="V1649">
        <v>17.625309999999999</v>
      </c>
      <c r="W1649">
        <v>1524</v>
      </c>
      <c r="X1649">
        <v>1524</v>
      </c>
      <c r="Y1649">
        <v>1523.7541521183391</v>
      </c>
      <c r="Z1649">
        <v>161</v>
      </c>
      <c r="AA1649">
        <v>-2.9830261519602601E-2</v>
      </c>
      <c r="AB1649">
        <v>0.95891305223261158</v>
      </c>
      <c r="AC1649">
        <v>119</v>
      </c>
      <c r="AD1649">
        <v>-2.0686978792589569E-2</v>
      </c>
      <c r="AE1649">
        <v>0.76140816722563998</v>
      </c>
      <c r="AF1649">
        <v>104</v>
      </c>
      <c r="AG1649">
        <v>1.929698115531103E-3</v>
      </c>
      <c r="AH1649">
        <v>3.8026538907831593E-5</v>
      </c>
      <c r="AI1649">
        <v>84</v>
      </c>
      <c r="AJ1649">
        <v>-2.2418431076295559E-2</v>
      </c>
      <c r="AK1649">
        <v>0.76045342754027911</v>
      </c>
      <c r="AL1649">
        <v>17.625309999999999</v>
      </c>
      <c r="AM1649">
        <v>17625.310000000001</v>
      </c>
    </row>
    <row r="1650" spans="1:39" x14ac:dyDescent="0.3">
      <c r="A1650">
        <v>2</v>
      </c>
      <c r="B1650">
        <v>6.2513267099999998</v>
      </c>
      <c r="C1650">
        <v>-75.603660270000006</v>
      </c>
      <c r="D1650">
        <v>9.65</v>
      </c>
      <c r="E1650">
        <v>1525.578</v>
      </c>
      <c r="F1650">
        <v>4.26</v>
      </c>
      <c r="G1650">
        <v>14</v>
      </c>
      <c r="H1650">
        <v>33</v>
      </c>
      <c r="I1650">
        <v>24</v>
      </c>
      <c r="J1650">
        <v>2</v>
      </c>
      <c r="K1650" t="s">
        <v>39</v>
      </c>
      <c r="L1650" t="s">
        <v>40</v>
      </c>
      <c r="M1650" t="s">
        <v>41</v>
      </c>
      <c r="N1650" t="s">
        <v>40</v>
      </c>
      <c r="O1650" t="s">
        <v>42</v>
      </c>
      <c r="P1650" t="s">
        <v>43</v>
      </c>
      <c r="Q1650">
        <v>2018</v>
      </c>
      <c r="R1650">
        <v>4.480932400932411</v>
      </c>
      <c r="S1650">
        <v>1</v>
      </c>
      <c r="T1650">
        <v>1648</v>
      </c>
      <c r="U1650">
        <v>1</v>
      </c>
      <c r="V1650">
        <v>17.62956999999999</v>
      </c>
      <c r="W1650">
        <v>1524</v>
      </c>
      <c r="X1650">
        <v>1524</v>
      </c>
      <c r="Y1650">
        <v>1523.643141238156</v>
      </c>
      <c r="Z1650">
        <v>161</v>
      </c>
      <c r="AA1650">
        <v>-2.9830261519602601E-2</v>
      </c>
      <c r="AB1650">
        <v>0.95891305223261158</v>
      </c>
      <c r="AC1650">
        <v>119</v>
      </c>
      <c r="AD1650">
        <v>-2.0686978792589569E-2</v>
      </c>
      <c r="AE1650">
        <v>0.76140816722563998</v>
      </c>
      <c r="AF1650">
        <v>104</v>
      </c>
      <c r="AG1650">
        <v>1.929698115531103E-3</v>
      </c>
      <c r="AH1650">
        <v>3.8026538907831593E-5</v>
      </c>
      <c r="AI1650">
        <v>84</v>
      </c>
      <c r="AJ1650">
        <v>-2.2418431076295559E-2</v>
      </c>
      <c r="AK1650">
        <v>0.76045342754027911</v>
      </c>
      <c r="AL1650">
        <v>17.62956999999999</v>
      </c>
      <c r="AM1650">
        <v>17629.569999999989</v>
      </c>
    </row>
    <row r="1651" spans="1:39" x14ac:dyDescent="0.3">
      <c r="A1651">
        <v>2</v>
      </c>
      <c r="B1651">
        <v>6.2513651599999998</v>
      </c>
      <c r="C1651">
        <v>-75.603640049999996</v>
      </c>
      <c r="D1651">
        <v>9.65</v>
      </c>
      <c r="E1651">
        <v>1524.979</v>
      </c>
      <c r="F1651">
        <v>4.59</v>
      </c>
      <c r="G1651">
        <v>17</v>
      </c>
      <c r="H1651">
        <v>33</v>
      </c>
      <c r="I1651">
        <v>24</v>
      </c>
      <c r="J1651">
        <v>2</v>
      </c>
      <c r="K1651" t="s">
        <v>39</v>
      </c>
      <c r="L1651" t="s">
        <v>40</v>
      </c>
      <c r="M1651" t="s">
        <v>41</v>
      </c>
      <c r="N1651" t="s">
        <v>40</v>
      </c>
      <c r="O1651" t="s">
        <v>42</v>
      </c>
      <c r="P1651" t="s">
        <v>43</v>
      </c>
      <c r="Q1651">
        <v>2018</v>
      </c>
      <c r="R1651">
        <v>4.9045221445221561</v>
      </c>
      <c r="S1651">
        <v>1</v>
      </c>
      <c r="T1651">
        <v>1649</v>
      </c>
      <c r="U1651">
        <v>1</v>
      </c>
      <c r="V1651">
        <v>17.634159999999991</v>
      </c>
      <c r="W1651">
        <v>1524</v>
      </c>
      <c r="X1651">
        <v>1524</v>
      </c>
      <c r="Y1651">
        <v>1523.5225580640761</v>
      </c>
      <c r="Z1651">
        <v>161</v>
      </c>
      <c r="AA1651">
        <v>-2.9830261519602601E-2</v>
      </c>
      <c r="AB1651">
        <v>0.95891305223261158</v>
      </c>
      <c r="AC1651">
        <v>119</v>
      </c>
      <c r="AD1651">
        <v>-2.0686978792589569E-2</v>
      </c>
      <c r="AE1651">
        <v>0.76140816722563998</v>
      </c>
      <c r="AF1651">
        <v>105</v>
      </c>
      <c r="AG1651">
        <v>-2.7042950826614801E-2</v>
      </c>
      <c r="AH1651">
        <v>0.98484708653500419</v>
      </c>
      <c r="AI1651">
        <v>84</v>
      </c>
      <c r="AJ1651">
        <v>-2.2418431076295559E-2</v>
      </c>
      <c r="AK1651">
        <v>0.76045342754027911</v>
      </c>
      <c r="AL1651">
        <v>17.634159999999991</v>
      </c>
      <c r="AM1651">
        <v>17634.159999999989</v>
      </c>
    </row>
    <row r="1652" spans="1:39" x14ac:dyDescent="0.3">
      <c r="A1652">
        <v>2</v>
      </c>
      <c r="B1652">
        <v>6.25141729</v>
      </c>
      <c r="C1652">
        <v>-75.603605770000001</v>
      </c>
      <c r="D1652">
        <v>9.65</v>
      </c>
      <c r="E1652">
        <v>1525.0170000000001</v>
      </c>
      <c r="F1652">
        <v>5.16</v>
      </c>
      <c r="G1652">
        <v>17</v>
      </c>
      <c r="H1652">
        <v>33</v>
      </c>
      <c r="I1652">
        <v>24</v>
      </c>
      <c r="J1652">
        <v>2</v>
      </c>
      <c r="K1652" t="s">
        <v>39</v>
      </c>
      <c r="L1652" t="s">
        <v>40</v>
      </c>
      <c r="M1652" t="s">
        <v>41</v>
      </c>
      <c r="N1652" t="s">
        <v>40</v>
      </c>
      <c r="O1652" t="s">
        <v>42</v>
      </c>
      <c r="P1652" t="s">
        <v>43</v>
      </c>
      <c r="Q1652">
        <v>2018</v>
      </c>
      <c r="R1652">
        <v>5.419906759906775</v>
      </c>
      <c r="S1652">
        <v>1</v>
      </c>
      <c r="T1652">
        <v>1650</v>
      </c>
      <c r="U1652">
        <v>1</v>
      </c>
      <c r="V1652">
        <v>17.639319999999991</v>
      </c>
      <c r="W1652">
        <v>1524</v>
      </c>
      <c r="X1652">
        <v>1524</v>
      </c>
      <c r="Y1652">
        <v>1523.3919391207371</v>
      </c>
      <c r="Z1652">
        <v>161</v>
      </c>
      <c r="AA1652">
        <v>-2.9830261519602601E-2</v>
      </c>
      <c r="AB1652">
        <v>0.95891305223261158</v>
      </c>
      <c r="AC1652">
        <v>119</v>
      </c>
      <c r="AD1652">
        <v>-2.0686978792589569E-2</v>
      </c>
      <c r="AE1652">
        <v>0.76140816722563998</v>
      </c>
      <c r="AF1652">
        <v>105</v>
      </c>
      <c r="AG1652">
        <v>-2.7042950826614801E-2</v>
      </c>
      <c r="AH1652">
        <v>0.98484708653500419</v>
      </c>
      <c r="AI1652">
        <v>84</v>
      </c>
      <c r="AJ1652">
        <v>-2.2418431076295559E-2</v>
      </c>
      <c r="AK1652">
        <v>0.76045342754027911</v>
      </c>
      <c r="AL1652">
        <v>17.639319999999991</v>
      </c>
      <c r="AM1652">
        <v>17639.319999999989</v>
      </c>
    </row>
    <row r="1653" spans="1:39" x14ac:dyDescent="0.3">
      <c r="A1653">
        <v>2</v>
      </c>
      <c r="B1653">
        <v>6.25147794</v>
      </c>
      <c r="C1653">
        <v>-75.603592469999995</v>
      </c>
      <c r="D1653">
        <v>10.72</v>
      </c>
      <c r="E1653">
        <v>1520.4059999999999</v>
      </c>
      <c r="F1653">
        <v>5.66</v>
      </c>
      <c r="G1653">
        <v>18</v>
      </c>
      <c r="H1653">
        <v>33</v>
      </c>
      <c r="I1653">
        <v>24</v>
      </c>
      <c r="J1653">
        <v>2</v>
      </c>
      <c r="K1653" t="s">
        <v>39</v>
      </c>
      <c r="L1653" t="s">
        <v>40</v>
      </c>
      <c r="M1653" t="s">
        <v>41</v>
      </c>
      <c r="N1653" t="s">
        <v>40</v>
      </c>
      <c r="O1653" t="s">
        <v>42</v>
      </c>
      <c r="P1653" t="s">
        <v>43</v>
      </c>
      <c r="Q1653">
        <v>2018</v>
      </c>
      <c r="R1653">
        <v>5.7683916083916262</v>
      </c>
      <c r="S1653">
        <v>1</v>
      </c>
      <c r="T1653">
        <v>1651</v>
      </c>
      <c r="U1653">
        <v>1</v>
      </c>
      <c r="V1653">
        <v>17.64497999999999</v>
      </c>
      <c r="W1653">
        <v>1524</v>
      </c>
      <c r="X1653">
        <v>1524</v>
      </c>
      <c r="Y1653">
        <v>1523.2508137408811</v>
      </c>
      <c r="Z1653">
        <v>161</v>
      </c>
      <c r="AA1653">
        <v>-2.9830261519602601E-2</v>
      </c>
      <c r="AB1653">
        <v>0.95891305223261158</v>
      </c>
      <c r="AC1653">
        <v>119</v>
      </c>
      <c r="AD1653">
        <v>-2.0686978792589569E-2</v>
      </c>
      <c r="AE1653">
        <v>0.76140816722563998</v>
      </c>
      <c r="AF1653">
        <v>105</v>
      </c>
      <c r="AG1653">
        <v>-2.7042950826614801E-2</v>
      </c>
      <c r="AH1653">
        <v>0.98484708653500419</v>
      </c>
      <c r="AI1653">
        <v>84</v>
      </c>
      <c r="AJ1653">
        <v>-2.2418431076295559E-2</v>
      </c>
      <c r="AK1653">
        <v>0.76045342754027911</v>
      </c>
      <c r="AL1653">
        <v>17.64497999999999</v>
      </c>
      <c r="AM1653">
        <v>17644.979999999989</v>
      </c>
    </row>
    <row r="1654" spans="1:39" x14ac:dyDescent="0.3">
      <c r="A1654">
        <v>2</v>
      </c>
      <c r="B1654">
        <v>6.2515407300000003</v>
      </c>
      <c r="C1654">
        <v>-75.603557739999999</v>
      </c>
      <c r="D1654">
        <v>10.72</v>
      </c>
      <c r="E1654">
        <v>1521.287</v>
      </c>
      <c r="F1654">
        <v>6.6</v>
      </c>
      <c r="G1654">
        <v>19</v>
      </c>
      <c r="H1654">
        <v>33</v>
      </c>
      <c r="I1654">
        <v>24</v>
      </c>
      <c r="J1654">
        <v>2</v>
      </c>
      <c r="K1654" t="s">
        <v>39</v>
      </c>
      <c r="L1654" t="s">
        <v>40</v>
      </c>
      <c r="M1654" t="s">
        <v>41</v>
      </c>
      <c r="N1654" t="s">
        <v>40</v>
      </c>
      <c r="O1654" t="s">
        <v>42</v>
      </c>
      <c r="P1654" t="s">
        <v>43</v>
      </c>
      <c r="Q1654">
        <v>2018</v>
      </c>
      <c r="R1654">
        <v>5.909790209790228</v>
      </c>
      <c r="S1654">
        <v>1</v>
      </c>
      <c r="T1654">
        <v>1652</v>
      </c>
      <c r="U1654">
        <v>1</v>
      </c>
      <c r="V1654">
        <v>17.651579999999989</v>
      </c>
      <c r="W1654">
        <v>1524</v>
      </c>
      <c r="X1654">
        <v>1524</v>
      </c>
      <c r="Y1654">
        <v>1523.0987069266409</v>
      </c>
      <c r="Z1654">
        <v>161</v>
      </c>
      <c r="AA1654">
        <v>-2.9830261519602601E-2</v>
      </c>
      <c r="AB1654">
        <v>0.95891305223261158</v>
      </c>
      <c r="AC1654">
        <v>119</v>
      </c>
      <c r="AD1654">
        <v>-2.0686978792589569E-2</v>
      </c>
      <c r="AE1654">
        <v>0.76140816722563998</v>
      </c>
      <c r="AF1654">
        <v>105</v>
      </c>
      <c r="AG1654">
        <v>-2.7042950826614801E-2</v>
      </c>
      <c r="AH1654">
        <v>0.98484708653500419</v>
      </c>
      <c r="AI1654">
        <v>84</v>
      </c>
      <c r="AJ1654">
        <v>-2.2418431076295559E-2</v>
      </c>
      <c r="AK1654">
        <v>0.76045342754027911</v>
      </c>
      <c r="AL1654">
        <v>17.651579999999989</v>
      </c>
      <c r="AM1654">
        <v>17651.579999999991</v>
      </c>
    </row>
    <row r="1655" spans="1:39" x14ac:dyDescent="0.3">
      <c r="A1655">
        <v>2</v>
      </c>
      <c r="B1655">
        <v>6.2516014200000001</v>
      </c>
      <c r="C1655">
        <v>-75.603530520000007</v>
      </c>
      <c r="D1655">
        <v>10.72</v>
      </c>
      <c r="E1655">
        <v>1521.586</v>
      </c>
      <c r="F1655">
        <v>6.28</v>
      </c>
      <c r="G1655">
        <v>19</v>
      </c>
      <c r="H1655">
        <v>33</v>
      </c>
      <c r="I1655">
        <v>24</v>
      </c>
      <c r="J1655">
        <v>2</v>
      </c>
      <c r="K1655" t="s">
        <v>39</v>
      </c>
      <c r="L1655" t="s">
        <v>40</v>
      </c>
      <c r="M1655" t="s">
        <v>41</v>
      </c>
      <c r="N1655" t="s">
        <v>40</v>
      </c>
      <c r="O1655" t="s">
        <v>42</v>
      </c>
      <c r="P1655" t="s">
        <v>43</v>
      </c>
      <c r="Q1655">
        <v>2018</v>
      </c>
      <c r="R1655">
        <v>5.7132167832168008</v>
      </c>
      <c r="S1655">
        <v>1</v>
      </c>
      <c r="T1655">
        <v>1653</v>
      </c>
      <c r="U1655">
        <v>1</v>
      </c>
      <c r="V1655">
        <v>17.657859999999989</v>
      </c>
      <c r="W1655">
        <v>1524</v>
      </c>
      <c r="X1655">
        <v>1524</v>
      </c>
      <c r="Y1655">
        <v>1522.935141824179</v>
      </c>
      <c r="Z1655">
        <v>161</v>
      </c>
      <c r="AA1655">
        <v>-2.9830261519602601E-2</v>
      </c>
      <c r="AB1655">
        <v>0.95891305223261158</v>
      </c>
      <c r="AC1655">
        <v>119</v>
      </c>
      <c r="AD1655">
        <v>-2.0686978792589569E-2</v>
      </c>
      <c r="AE1655">
        <v>0.76140816722563998</v>
      </c>
      <c r="AF1655">
        <v>105</v>
      </c>
      <c r="AG1655">
        <v>-2.7042950826614801E-2</v>
      </c>
      <c r="AH1655">
        <v>0.98484708653500419</v>
      </c>
      <c r="AI1655">
        <v>84</v>
      </c>
      <c r="AJ1655">
        <v>-2.2418431076295559E-2</v>
      </c>
      <c r="AK1655">
        <v>0.76045342754027911</v>
      </c>
      <c r="AL1655">
        <v>17.657859999999989</v>
      </c>
      <c r="AM1655">
        <v>17657.85999999999</v>
      </c>
    </row>
    <row r="1656" spans="1:39" x14ac:dyDescent="0.3">
      <c r="A1656">
        <v>2</v>
      </c>
      <c r="B1656">
        <v>6.2516247199999997</v>
      </c>
      <c r="C1656">
        <v>-75.603462640000004</v>
      </c>
      <c r="D1656">
        <v>10.72</v>
      </c>
      <c r="E1656">
        <v>1520.269</v>
      </c>
      <c r="F1656">
        <v>6.16</v>
      </c>
      <c r="G1656">
        <v>19</v>
      </c>
      <c r="H1656">
        <v>33</v>
      </c>
      <c r="I1656">
        <v>24</v>
      </c>
      <c r="J1656">
        <v>2</v>
      </c>
      <c r="K1656" t="s">
        <v>39</v>
      </c>
      <c r="L1656" t="s">
        <v>40</v>
      </c>
      <c r="M1656" t="s">
        <v>41</v>
      </c>
      <c r="N1656" t="s">
        <v>40</v>
      </c>
      <c r="O1656" t="s">
        <v>42</v>
      </c>
      <c r="P1656" t="s">
        <v>43</v>
      </c>
      <c r="Q1656">
        <v>2018</v>
      </c>
      <c r="R1656">
        <v>5.638135198135215</v>
      </c>
      <c r="S1656">
        <v>1</v>
      </c>
      <c r="T1656">
        <v>1654</v>
      </c>
      <c r="U1656">
        <v>1</v>
      </c>
      <c r="V1656">
        <v>17.66401999999999</v>
      </c>
      <c r="W1656">
        <v>1524</v>
      </c>
      <c r="X1656">
        <v>1524</v>
      </c>
      <c r="Y1656">
        <v>1522.759641811652</v>
      </c>
      <c r="Z1656">
        <v>161</v>
      </c>
      <c r="AA1656">
        <v>-2.9830261519602601E-2</v>
      </c>
      <c r="AB1656">
        <v>0.95891305223261158</v>
      </c>
      <c r="AC1656">
        <v>119</v>
      </c>
      <c r="AD1656">
        <v>-2.0686978792589569E-2</v>
      </c>
      <c r="AE1656">
        <v>0.76140816722563998</v>
      </c>
      <c r="AF1656">
        <v>105</v>
      </c>
      <c r="AG1656">
        <v>-2.7042950826614801E-2</v>
      </c>
      <c r="AH1656">
        <v>0.98484708653500419</v>
      </c>
      <c r="AI1656">
        <v>84</v>
      </c>
      <c r="AJ1656">
        <v>-2.2418431076295559E-2</v>
      </c>
      <c r="AK1656">
        <v>0.76045342754027911</v>
      </c>
      <c r="AL1656">
        <v>17.66401999999999</v>
      </c>
      <c r="AM1656">
        <v>17664.01999999999</v>
      </c>
    </row>
    <row r="1657" spans="1:39" x14ac:dyDescent="0.3">
      <c r="A1657">
        <v>2</v>
      </c>
      <c r="B1657">
        <v>6.2516639400000003</v>
      </c>
      <c r="C1657">
        <v>-75.603444100000004</v>
      </c>
      <c r="D1657">
        <v>10.72</v>
      </c>
      <c r="E1657">
        <v>1519.9929999999999</v>
      </c>
      <c r="F1657">
        <v>4.8899999999999997</v>
      </c>
      <c r="G1657">
        <v>19</v>
      </c>
      <c r="H1657">
        <v>33</v>
      </c>
      <c r="I1657">
        <v>24</v>
      </c>
      <c r="J1657">
        <v>2</v>
      </c>
      <c r="K1657" t="s">
        <v>39</v>
      </c>
      <c r="L1657" t="s">
        <v>40</v>
      </c>
      <c r="M1657" t="s">
        <v>41</v>
      </c>
      <c r="N1657" t="s">
        <v>40</v>
      </c>
      <c r="O1657" t="s">
        <v>42</v>
      </c>
      <c r="P1657" t="s">
        <v>43</v>
      </c>
      <c r="Q1657">
        <v>2018</v>
      </c>
      <c r="R1657">
        <v>5.450116550116566</v>
      </c>
      <c r="S1657">
        <v>1</v>
      </c>
      <c r="T1657">
        <v>1655</v>
      </c>
      <c r="U1657">
        <v>1</v>
      </c>
      <c r="V1657">
        <v>17.66890999999999</v>
      </c>
      <c r="W1657">
        <v>1524</v>
      </c>
      <c r="X1657">
        <v>1524</v>
      </c>
      <c r="Y1657">
        <v>1522.5717322005221</v>
      </c>
      <c r="Z1657">
        <v>161</v>
      </c>
      <c r="AA1657">
        <v>-2.9830261519602601E-2</v>
      </c>
      <c r="AB1657">
        <v>0.95891305223261158</v>
      </c>
      <c r="AC1657">
        <v>119</v>
      </c>
      <c r="AD1657">
        <v>-2.0686978792589569E-2</v>
      </c>
      <c r="AE1657">
        <v>0.76140816722563998</v>
      </c>
      <c r="AF1657">
        <v>105</v>
      </c>
      <c r="AG1657">
        <v>-2.7042950826614801E-2</v>
      </c>
      <c r="AH1657">
        <v>0.98484708653500419</v>
      </c>
      <c r="AI1657">
        <v>84</v>
      </c>
      <c r="AJ1657">
        <v>-2.2418431076295559E-2</v>
      </c>
      <c r="AK1657">
        <v>0.76045342754027911</v>
      </c>
      <c r="AL1657">
        <v>17.66890999999999</v>
      </c>
      <c r="AM1657">
        <v>17668.909999999989</v>
      </c>
    </row>
    <row r="1658" spans="1:39" x14ac:dyDescent="0.3">
      <c r="A1658">
        <v>2</v>
      </c>
      <c r="B1658">
        <v>6.2517052800000004</v>
      </c>
      <c r="C1658">
        <v>-75.60343297</v>
      </c>
      <c r="D1658">
        <v>10.72</v>
      </c>
      <c r="E1658">
        <v>1521.354</v>
      </c>
      <c r="F1658">
        <v>4.28</v>
      </c>
      <c r="G1658">
        <v>19</v>
      </c>
      <c r="H1658">
        <v>33</v>
      </c>
      <c r="I1658">
        <v>24</v>
      </c>
      <c r="J1658">
        <v>2</v>
      </c>
      <c r="K1658" t="s">
        <v>39</v>
      </c>
      <c r="L1658" t="s">
        <v>40</v>
      </c>
      <c r="M1658" t="s">
        <v>41</v>
      </c>
      <c r="N1658" t="s">
        <v>40</v>
      </c>
      <c r="O1658" t="s">
        <v>42</v>
      </c>
      <c r="P1658" t="s">
        <v>43</v>
      </c>
      <c r="Q1658">
        <v>2018</v>
      </c>
      <c r="R1658">
        <v>5.3455710955711098</v>
      </c>
      <c r="S1658">
        <v>1</v>
      </c>
      <c r="T1658">
        <v>1656</v>
      </c>
      <c r="U1658">
        <v>1</v>
      </c>
      <c r="V1658">
        <v>17.673189999999991</v>
      </c>
      <c r="W1658">
        <v>1524</v>
      </c>
      <c r="X1658">
        <v>1524</v>
      </c>
      <c r="Y1658">
        <v>1522.368003266098</v>
      </c>
      <c r="Z1658">
        <v>161</v>
      </c>
      <c r="AA1658">
        <v>-2.9830261519602601E-2</v>
      </c>
      <c r="AB1658">
        <v>0.95891305223261158</v>
      </c>
      <c r="AC1658">
        <v>119</v>
      </c>
      <c r="AD1658">
        <v>-2.0686978792589569E-2</v>
      </c>
      <c r="AE1658">
        <v>0.76140816722563998</v>
      </c>
      <c r="AF1658">
        <v>105</v>
      </c>
      <c r="AG1658">
        <v>-2.7042950826614801E-2</v>
      </c>
      <c r="AH1658">
        <v>0.98484708653500419</v>
      </c>
      <c r="AI1658">
        <v>84</v>
      </c>
      <c r="AJ1658">
        <v>-2.2418431076295559E-2</v>
      </c>
      <c r="AK1658">
        <v>0.76045342754027911</v>
      </c>
      <c r="AL1658">
        <v>17.673189999999991</v>
      </c>
      <c r="AM1658">
        <v>17673.189999999991</v>
      </c>
    </row>
    <row r="1659" spans="1:39" x14ac:dyDescent="0.3">
      <c r="A1659">
        <v>2</v>
      </c>
      <c r="B1659">
        <v>6.25176</v>
      </c>
      <c r="C1659">
        <v>-75.603416679999995</v>
      </c>
      <c r="D1659">
        <v>10.72</v>
      </c>
      <c r="E1659">
        <v>1520.1569999999999</v>
      </c>
      <c r="F1659">
        <v>5.51</v>
      </c>
      <c r="G1659">
        <v>19</v>
      </c>
      <c r="H1659">
        <v>33</v>
      </c>
      <c r="I1659">
        <v>24</v>
      </c>
      <c r="J1659">
        <v>2</v>
      </c>
      <c r="K1659" t="s">
        <v>39</v>
      </c>
      <c r="L1659" t="s">
        <v>40</v>
      </c>
      <c r="M1659" t="s">
        <v>41</v>
      </c>
      <c r="N1659" t="s">
        <v>40</v>
      </c>
      <c r="O1659" t="s">
        <v>42</v>
      </c>
      <c r="P1659" t="s">
        <v>43</v>
      </c>
      <c r="Q1659">
        <v>2018</v>
      </c>
      <c r="R1659">
        <v>5.617016317016331</v>
      </c>
      <c r="S1659">
        <v>1</v>
      </c>
      <c r="T1659">
        <v>1657</v>
      </c>
      <c r="U1659">
        <v>1</v>
      </c>
      <c r="V1659">
        <v>17.678699999999981</v>
      </c>
      <c r="W1659">
        <v>1524</v>
      </c>
      <c r="X1659">
        <v>1524</v>
      </c>
      <c r="Y1659">
        <v>1522.1530299477549</v>
      </c>
      <c r="Z1659">
        <v>161</v>
      </c>
      <c r="AA1659">
        <v>-2.9830261519602601E-2</v>
      </c>
      <c r="AB1659">
        <v>0.95891305223261158</v>
      </c>
      <c r="AC1659">
        <v>119</v>
      </c>
      <c r="AD1659">
        <v>-2.0686978792589569E-2</v>
      </c>
      <c r="AE1659">
        <v>0.76140816722563998</v>
      </c>
      <c r="AF1659">
        <v>105</v>
      </c>
      <c r="AG1659">
        <v>-2.7042950826614801E-2</v>
      </c>
      <c r="AH1659">
        <v>0.98484708653500419</v>
      </c>
      <c r="AI1659">
        <v>84</v>
      </c>
      <c r="AJ1659">
        <v>-2.2418431076295559E-2</v>
      </c>
      <c r="AK1659">
        <v>0.76045342754027911</v>
      </c>
      <c r="AL1659">
        <v>17.678699999999981</v>
      </c>
      <c r="AM1659">
        <v>17678.699999999979</v>
      </c>
    </row>
    <row r="1660" spans="1:39" x14ac:dyDescent="0.3">
      <c r="A1660">
        <v>2</v>
      </c>
      <c r="B1660">
        <v>6.2518107000000001</v>
      </c>
      <c r="C1660">
        <v>-75.603354400000001</v>
      </c>
      <c r="D1660">
        <v>10.72</v>
      </c>
      <c r="E1660">
        <v>1522.2260000000001</v>
      </c>
      <c r="F1660">
        <v>7.24</v>
      </c>
      <c r="G1660">
        <v>19</v>
      </c>
      <c r="H1660">
        <v>33</v>
      </c>
      <c r="I1660">
        <v>24</v>
      </c>
      <c r="J1660">
        <v>2</v>
      </c>
      <c r="K1660" t="s">
        <v>39</v>
      </c>
      <c r="L1660" t="s">
        <v>40</v>
      </c>
      <c r="M1660" t="s">
        <v>41</v>
      </c>
      <c r="N1660" t="s">
        <v>40</v>
      </c>
      <c r="O1660" t="s">
        <v>42</v>
      </c>
      <c r="P1660" t="s">
        <v>43</v>
      </c>
      <c r="Q1660">
        <v>2018</v>
      </c>
      <c r="R1660">
        <v>6.5088578088578242</v>
      </c>
      <c r="S1660">
        <v>1</v>
      </c>
      <c r="T1660">
        <v>1658</v>
      </c>
      <c r="U1660">
        <v>1</v>
      </c>
      <c r="V1660">
        <v>17.685939999999992</v>
      </c>
      <c r="W1660">
        <v>1524</v>
      </c>
      <c r="X1660">
        <v>1524</v>
      </c>
      <c r="Y1660">
        <v>1521.9264106892399</v>
      </c>
      <c r="Z1660">
        <v>161</v>
      </c>
      <c r="AA1660">
        <v>-2.9830261519602601E-2</v>
      </c>
      <c r="AB1660">
        <v>0.95891305223261158</v>
      </c>
      <c r="AC1660">
        <v>119</v>
      </c>
      <c r="AD1660">
        <v>-2.0686978792589569E-2</v>
      </c>
      <c r="AE1660">
        <v>0.76140816722563998</v>
      </c>
      <c r="AF1660">
        <v>105</v>
      </c>
      <c r="AG1660">
        <v>-2.7042950826614801E-2</v>
      </c>
      <c r="AH1660">
        <v>0.98484708653500419</v>
      </c>
      <c r="AI1660">
        <v>84</v>
      </c>
      <c r="AJ1660">
        <v>-2.2418431076295559E-2</v>
      </c>
      <c r="AK1660">
        <v>0.76045342754027911</v>
      </c>
      <c r="AL1660">
        <v>17.685939999999992</v>
      </c>
      <c r="AM1660">
        <v>17685.939999999991</v>
      </c>
    </row>
    <row r="1661" spans="1:39" x14ac:dyDescent="0.3">
      <c r="A1661">
        <v>2</v>
      </c>
      <c r="B1661">
        <v>6.2518623099999999</v>
      </c>
      <c r="C1661">
        <v>-75.603319510000006</v>
      </c>
      <c r="D1661">
        <v>10.72</v>
      </c>
      <c r="E1661">
        <v>1521.5619999999999</v>
      </c>
      <c r="F1661">
        <v>7.12</v>
      </c>
      <c r="G1661">
        <v>18</v>
      </c>
      <c r="H1661">
        <v>33</v>
      </c>
      <c r="I1661">
        <v>24</v>
      </c>
      <c r="J1661">
        <v>2</v>
      </c>
      <c r="K1661" t="s">
        <v>39</v>
      </c>
      <c r="L1661" t="s">
        <v>40</v>
      </c>
      <c r="M1661" t="s">
        <v>41</v>
      </c>
      <c r="N1661" t="s">
        <v>40</v>
      </c>
      <c r="O1661" t="s">
        <v>42</v>
      </c>
      <c r="P1661" t="s">
        <v>43</v>
      </c>
      <c r="Q1661">
        <v>2018</v>
      </c>
      <c r="R1661">
        <v>7.9556876456876644</v>
      </c>
      <c r="S1661">
        <v>1</v>
      </c>
      <c r="T1661">
        <v>1659</v>
      </c>
      <c r="U1661">
        <v>1</v>
      </c>
      <c r="V1661">
        <v>17.693059999999988</v>
      </c>
      <c r="W1661">
        <v>1524</v>
      </c>
      <c r="X1661">
        <v>1524</v>
      </c>
      <c r="Y1661">
        <v>1521.6877217842041</v>
      </c>
      <c r="Z1661">
        <v>161</v>
      </c>
      <c r="AA1661">
        <v>-2.9830261519602601E-2</v>
      </c>
      <c r="AB1661">
        <v>0.95891305223261158</v>
      </c>
      <c r="AC1661">
        <v>119</v>
      </c>
      <c r="AD1661">
        <v>-2.0686978792589569E-2</v>
      </c>
      <c r="AE1661">
        <v>0.76140816722563998</v>
      </c>
      <c r="AF1661">
        <v>105</v>
      </c>
      <c r="AG1661">
        <v>-2.7042950826614801E-2</v>
      </c>
      <c r="AH1661">
        <v>0.98484708653500419</v>
      </c>
      <c r="AI1661">
        <v>84</v>
      </c>
      <c r="AJ1661">
        <v>-2.2418431076295559E-2</v>
      </c>
      <c r="AK1661">
        <v>0.76045342754027911</v>
      </c>
      <c r="AL1661">
        <v>17.693059999999988</v>
      </c>
      <c r="AM1661">
        <v>17693.05999999999</v>
      </c>
    </row>
    <row r="1662" spans="1:39" x14ac:dyDescent="0.3">
      <c r="A1662">
        <v>2</v>
      </c>
      <c r="B1662">
        <v>6.2519454200000002</v>
      </c>
      <c r="C1662">
        <v>-75.603275830000001</v>
      </c>
      <c r="D1662">
        <v>10.72</v>
      </c>
      <c r="E1662">
        <v>1521.587</v>
      </c>
      <c r="F1662">
        <v>9.0500000000000007</v>
      </c>
      <c r="G1662">
        <v>18</v>
      </c>
      <c r="H1662">
        <v>33</v>
      </c>
      <c r="I1662">
        <v>24</v>
      </c>
      <c r="J1662">
        <v>2</v>
      </c>
      <c r="K1662" t="s">
        <v>39</v>
      </c>
      <c r="L1662" t="s">
        <v>40</v>
      </c>
      <c r="M1662" t="s">
        <v>41</v>
      </c>
      <c r="N1662" t="s">
        <v>40</v>
      </c>
      <c r="O1662" t="s">
        <v>42</v>
      </c>
      <c r="P1662" t="s">
        <v>43</v>
      </c>
      <c r="Q1662">
        <v>2018</v>
      </c>
      <c r="R1662">
        <v>9.6586713286713533</v>
      </c>
      <c r="S1662">
        <v>1</v>
      </c>
      <c r="T1662">
        <v>1660</v>
      </c>
      <c r="U1662">
        <v>1</v>
      </c>
      <c r="V1662">
        <v>17.70210999999999</v>
      </c>
      <c r="W1662">
        <v>1524</v>
      </c>
      <c r="X1662">
        <v>1524</v>
      </c>
      <c r="Y1662">
        <v>1521.436514731638</v>
      </c>
      <c r="Z1662">
        <v>161</v>
      </c>
      <c r="AA1662">
        <v>-2.9830261519602601E-2</v>
      </c>
      <c r="AB1662">
        <v>0.95891305223261158</v>
      </c>
      <c r="AC1662">
        <v>120</v>
      </c>
      <c r="AD1662">
        <v>-3.2255645464468949E-2</v>
      </c>
      <c r="AE1662">
        <v>0.99797073893112764</v>
      </c>
      <c r="AF1662">
        <v>105</v>
      </c>
      <c r="AG1662">
        <v>-2.7042950826614801E-2</v>
      </c>
      <c r="AH1662">
        <v>0.98484708653500419</v>
      </c>
      <c r="AI1662">
        <v>84</v>
      </c>
      <c r="AJ1662">
        <v>-2.2418431076295559E-2</v>
      </c>
      <c r="AK1662">
        <v>0.76045342754027911</v>
      </c>
      <c r="AL1662">
        <v>17.70210999999999</v>
      </c>
      <c r="AM1662">
        <v>17702.10999999999</v>
      </c>
    </row>
    <row r="1663" spans="1:39" x14ac:dyDescent="0.3">
      <c r="A1663">
        <v>2</v>
      </c>
      <c r="B1663">
        <v>6.2520428199999998</v>
      </c>
      <c r="C1663">
        <v>-75.603212859999999</v>
      </c>
      <c r="D1663">
        <v>10.72</v>
      </c>
      <c r="E1663">
        <v>1521.61</v>
      </c>
      <c r="F1663">
        <v>11.46</v>
      </c>
      <c r="G1663">
        <v>17</v>
      </c>
      <c r="H1663">
        <v>33</v>
      </c>
      <c r="I1663">
        <v>24</v>
      </c>
      <c r="J1663">
        <v>2</v>
      </c>
      <c r="K1663" t="s">
        <v>39</v>
      </c>
      <c r="L1663" t="s">
        <v>40</v>
      </c>
      <c r="M1663" t="s">
        <v>41</v>
      </c>
      <c r="N1663" t="s">
        <v>40</v>
      </c>
      <c r="O1663" t="s">
        <v>42</v>
      </c>
      <c r="P1663" t="s">
        <v>43</v>
      </c>
      <c r="Q1663">
        <v>2018</v>
      </c>
      <c r="R1663">
        <v>11.245850815850851</v>
      </c>
      <c r="S1663">
        <v>1</v>
      </c>
      <c r="T1663">
        <v>1661</v>
      </c>
      <c r="U1663">
        <v>1</v>
      </c>
      <c r="V1663">
        <v>17.71356999999999</v>
      </c>
      <c r="W1663">
        <v>1524</v>
      </c>
      <c r="X1663">
        <v>1524</v>
      </c>
      <c r="Y1663">
        <v>1521.1723133623891</v>
      </c>
      <c r="Z1663">
        <v>162</v>
      </c>
      <c r="AA1663">
        <v>-2.8349895881569349E-2</v>
      </c>
      <c r="AB1663">
        <v>0.9989025454799495</v>
      </c>
      <c r="AC1663">
        <v>120</v>
      </c>
      <c r="AD1663">
        <v>-3.2255645464468949E-2</v>
      </c>
      <c r="AE1663">
        <v>0.99797073893112764</v>
      </c>
      <c r="AF1663">
        <v>105</v>
      </c>
      <c r="AG1663">
        <v>-2.7042950826614801E-2</v>
      </c>
      <c r="AH1663">
        <v>0.98484708653500419</v>
      </c>
      <c r="AI1663">
        <v>84</v>
      </c>
      <c r="AJ1663">
        <v>-2.2418431076295559E-2</v>
      </c>
      <c r="AK1663">
        <v>0.76045342754027911</v>
      </c>
      <c r="AL1663">
        <v>17.71356999999999</v>
      </c>
      <c r="AM1663">
        <v>17713.569999999989</v>
      </c>
    </row>
    <row r="1664" spans="1:39" x14ac:dyDescent="0.3">
      <c r="A1664">
        <v>2</v>
      </c>
      <c r="B1664">
        <v>6.2521458900000004</v>
      </c>
      <c r="C1664">
        <v>-75.603150869999993</v>
      </c>
      <c r="D1664">
        <v>10.72</v>
      </c>
      <c r="E1664">
        <v>1521.213</v>
      </c>
      <c r="F1664">
        <v>13.01</v>
      </c>
      <c r="G1664">
        <v>17</v>
      </c>
      <c r="H1664">
        <v>33</v>
      </c>
      <c r="I1664">
        <v>24</v>
      </c>
      <c r="J1664">
        <v>2</v>
      </c>
      <c r="K1664" t="s">
        <v>39</v>
      </c>
      <c r="L1664" t="s">
        <v>40</v>
      </c>
      <c r="M1664" t="s">
        <v>41</v>
      </c>
      <c r="N1664" t="s">
        <v>40</v>
      </c>
      <c r="O1664" t="s">
        <v>42</v>
      </c>
      <c r="P1664" t="s">
        <v>43</v>
      </c>
      <c r="Q1664">
        <v>2018</v>
      </c>
      <c r="R1664">
        <v>12.299184149184191</v>
      </c>
      <c r="S1664">
        <v>1</v>
      </c>
      <c r="T1664">
        <v>1662</v>
      </c>
      <c r="U1664">
        <v>1</v>
      </c>
      <c r="V1664">
        <v>17.726579999999981</v>
      </c>
      <c r="W1664">
        <v>1518</v>
      </c>
      <c r="X1664">
        <v>1518</v>
      </c>
      <c r="Y1664">
        <v>1520.898355522663</v>
      </c>
      <c r="Z1664">
        <v>162</v>
      </c>
      <c r="AA1664">
        <v>-2.8349895881569349E-2</v>
      </c>
      <c r="AB1664">
        <v>0.9989025454799495</v>
      </c>
      <c r="AC1664">
        <v>120</v>
      </c>
      <c r="AD1664">
        <v>-3.2255645464468949E-2</v>
      </c>
      <c r="AE1664">
        <v>0.99797073893112764</v>
      </c>
      <c r="AF1664">
        <v>105</v>
      </c>
      <c r="AG1664">
        <v>-2.7042950826614801E-2</v>
      </c>
      <c r="AH1664">
        <v>0.98484708653500419</v>
      </c>
      <c r="AI1664">
        <v>84</v>
      </c>
      <c r="AJ1664">
        <v>-2.2418431076295559E-2</v>
      </c>
      <c r="AK1664">
        <v>0.76045342754027911</v>
      </c>
      <c r="AL1664">
        <v>17.726579999999981</v>
      </c>
      <c r="AM1664">
        <v>17726.57999999998</v>
      </c>
    </row>
    <row r="1665" spans="1:39" x14ac:dyDescent="0.3">
      <c r="A1665">
        <v>2</v>
      </c>
      <c r="B1665">
        <v>6.2522642900000003</v>
      </c>
      <c r="C1665">
        <v>-75.603099839999999</v>
      </c>
      <c r="D1665">
        <v>10.72</v>
      </c>
      <c r="E1665">
        <v>1520.826</v>
      </c>
      <c r="F1665">
        <v>13.85</v>
      </c>
      <c r="G1665">
        <v>16</v>
      </c>
      <c r="H1665">
        <v>33</v>
      </c>
      <c r="I1665">
        <v>24</v>
      </c>
      <c r="J1665">
        <v>2</v>
      </c>
      <c r="K1665" t="s">
        <v>39</v>
      </c>
      <c r="L1665" t="s">
        <v>40</v>
      </c>
      <c r="M1665" t="s">
        <v>41</v>
      </c>
      <c r="N1665" t="s">
        <v>40</v>
      </c>
      <c r="O1665" t="s">
        <v>42</v>
      </c>
      <c r="P1665" t="s">
        <v>43</v>
      </c>
      <c r="Q1665">
        <v>2018</v>
      </c>
      <c r="R1665">
        <v>12.90608391608396</v>
      </c>
      <c r="S1665">
        <v>1</v>
      </c>
      <c r="T1665">
        <v>1663</v>
      </c>
      <c r="U1665">
        <v>1</v>
      </c>
      <c r="V1665">
        <v>17.740429999999979</v>
      </c>
      <c r="W1665">
        <v>1518</v>
      </c>
      <c r="X1665">
        <v>1518</v>
      </c>
      <c r="Y1665">
        <v>1520.614037601466</v>
      </c>
      <c r="Z1665">
        <v>162</v>
      </c>
      <c r="AA1665">
        <v>-2.8349895881569349E-2</v>
      </c>
      <c r="AB1665">
        <v>0.9989025454799495</v>
      </c>
      <c r="AC1665">
        <v>120</v>
      </c>
      <c r="AD1665">
        <v>-3.2255645464468949E-2</v>
      </c>
      <c r="AE1665">
        <v>0.99797073893112764</v>
      </c>
      <c r="AF1665">
        <v>105</v>
      </c>
      <c r="AG1665">
        <v>-2.7042950826614801E-2</v>
      </c>
      <c r="AH1665">
        <v>0.98484708653500419</v>
      </c>
      <c r="AI1665">
        <v>84</v>
      </c>
      <c r="AJ1665">
        <v>-2.2418431076295559E-2</v>
      </c>
      <c r="AK1665">
        <v>0.76045342754027911</v>
      </c>
      <c r="AL1665">
        <v>17.740429999999979</v>
      </c>
      <c r="AM1665">
        <v>17740.429999999978</v>
      </c>
    </row>
    <row r="1666" spans="1:39" x14ac:dyDescent="0.3">
      <c r="A1666">
        <v>2</v>
      </c>
      <c r="B1666">
        <v>6.25237511</v>
      </c>
      <c r="C1666">
        <v>-75.60306439</v>
      </c>
      <c r="D1666">
        <v>10.72</v>
      </c>
      <c r="E1666">
        <v>1521.127</v>
      </c>
      <c r="F1666">
        <v>12.99</v>
      </c>
      <c r="G1666">
        <v>16</v>
      </c>
      <c r="H1666">
        <v>33</v>
      </c>
      <c r="I1666">
        <v>24</v>
      </c>
      <c r="J1666">
        <v>2</v>
      </c>
      <c r="K1666" t="s">
        <v>39</v>
      </c>
      <c r="L1666" t="s">
        <v>40</v>
      </c>
      <c r="M1666" t="s">
        <v>41</v>
      </c>
      <c r="N1666" t="s">
        <v>40</v>
      </c>
      <c r="O1666" t="s">
        <v>42</v>
      </c>
      <c r="P1666" t="s">
        <v>43</v>
      </c>
      <c r="Q1666">
        <v>2018</v>
      </c>
      <c r="R1666">
        <v>13.0975757575758</v>
      </c>
      <c r="S1666">
        <v>1</v>
      </c>
      <c r="T1666">
        <v>1664</v>
      </c>
      <c r="U1666">
        <v>1</v>
      </c>
      <c r="V1666">
        <v>17.753419999999981</v>
      </c>
      <c r="W1666">
        <v>1518</v>
      </c>
      <c r="X1666">
        <v>1518</v>
      </c>
      <c r="Y1666">
        <v>1520.3186558722859</v>
      </c>
      <c r="Z1666">
        <v>162</v>
      </c>
      <c r="AA1666">
        <v>-2.8349895881569349E-2</v>
      </c>
      <c r="AB1666">
        <v>0.9989025454799495</v>
      </c>
      <c r="AC1666">
        <v>120</v>
      </c>
      <c r="AD1666">
        <v>-3.2255645464468949E-2</v>
      </c>
      <c r="AE1666">
        <v>0.99797073893112764</v>
      </c>
      <c r="AF1666">
        <v>105</v>
      </c>
      <c r="AG1666">
        <v>-2.7042950826614801E-2</v>
      </c>
      <c r="AH1666">
        <v>0.98484708653500419</v>
      </c>
      <c r="AI1666">
        <v>85</v>
      </c>
      <c r="AJ1666">
        <v>-3.6988851014376781E-2</v>
      </c>
      <c r="AK1666">
        <v>0.998959443701401</v>
      </c>
      <c r="AL1666">
        <v>17.753419999999981</v>
      </c>
      <c r="AM1666">
        <v>17753.41999999998</v>
      </c>
    </row>
    <row r="1667" spans="1:39" x14ac:dyDescent="0.3">
      <c r="A1667">
        <v>2</v>
      </c>
      <c r="B1667">
        <v>6.25247961</v>
      </c>
      <c r="C1667">
        <v>-75.603011749999993</v>
      </c>
      <c r="D1667">
        <v>10.72</v>
      </c>
      <c r="E1667">
        <v>1520.44</v>
      </c>
      <c r="F1667">
        <v>12.53</v>
      </c>
      <c r="G1667">
        <v>16</v>
      </c>
      <c r="H1667">
        <v>33</v>
      </c>
      <c r="I1667">
        <v>24</v>
      </c>
      <c r="J1667">
        <v>2</v>
      </c>
      <c r="K1667" t="s">
        <v>39</v>
      </c>
      <c r="L1667" t="s">
        <v>40</v>
      </c>
      <c r="M1667" t="s">
        <v>41</v>
      </c>
      <c r="N1667" t="s">
        <v>40</v>
      </c>
      <c r="O1667" t="s">
        <v>42</v>
      </c>
      <c r="P1667" t="s">
        <v>43</v>
      </c>
      <c r="Q1667">
        <v>2018</v>
      </c>
      <c r="R1667">
        <v>12.422214452214501</v>
      </c>
      <c r="S1667">
        <v>1</v>
      </c>
      <c r="T1667">
        <v>1665</v>
      </c>
      <c r="U1667">
        <v>1</v>
      </c>
      <c r="V1667">
        <v>17.765949999999979</v>
      </c>
      <c r="W1667">
        <v>1518</v>
      </c>
      <c r="X1667">
        <v>1518</v>
      </c>
      <c r="Y1667">
        <v>1520.0150899529399</v>
      </c>
      <c r="Z1667">
        <v>162</v>
      </c>
      <c r="AA1667">
        <v>-2.8349895881569349E-2</v>
      </c>
      <c r="AB1667">
        <v>0.9989025454799495</v>
      </c>
      <c r="AC1667">
        <v>120</v>
      </c>
      <c r="AD1667">
        <v>-3.2255645464468949E-2</v>
      </c>
      <c r="AE1667">
        <v>0.99797073893112764</v>
      </c>
      <c r="AF1667">
        <v>105</v>
      </c>
      <c r="AG1667">
        <v>-2.7042950826614801E-2</v>
      </c>
      <c r="AH1667">
        <v>0.98484708653500419</v>
      </c>
      <c r="AI1667">
        <v>85</v>
      </c>
      <c r="AJ1667">
        <v>-3.6988851014376781E-2</v>
      </c>
      <c r="AK1667">
        <v>0.998959443701401</v>
      </c>
      <c r="AL1667">
        <v>17.765949999999979</v>
      </c>
      <c r="AM1667">
        <v>17765.949999999979</v>
      </c>
    </row>
    <row r="1668" spans="1:39" x14ac:dyDescent="0.3">
      <c r="A1668">
        <v>2</v>
      </c>
      <c r="B1668">
        <v>6.2525683599999997</v>
      </c>
      <c r="C1668">
        <v>-75.602981749999998</v>
      </c>
      <c r="D1668">
        <v>10.72</v>
      </c>
      <c r="E1668">
        <v>1519.2460000000001</v>
      </c>
      <c r="F1668">
        <v>10.94</v>
      </c>
      <c r="G1668">
        <v>15</v>
      </c>
      <c r="H1668">
        <v>33</v>
      </c>
      <c r="I1668">
        <v>24</v>
      </c>
      <c r="J1668">
        <v>2</v>
      </c>
      <c r="K1668" t="s">
        <v>39</v>
      </c>
      <c r="L1668" t="s">
        <v>40</v>
      </c>
      <c r="M1668" t="s">
        <v>41</v>
      </c>
      <c r="N1668" t="s">
        <v>40</v>
      </c>
      <c r="O1668" t="s">
        <v>42</v>
      </c>
      <c r="P1668" t="s">
        <v>43</v>
      </c>
      <c r="Q1668">
        <v>2018</v>
      </c>
      <c r="R1668">
        <v>11.14505827505832</v>
      </c>
      <c r="S1668">
        <v>1</v>
      </c>
      <c r="T1668">
        <v>1666</v>
      </c>
      <c r="U1668">
        <v>1</v>
      </c>
      <c r="V1668">
        <v>17.77688999999998</v>
      </c>
      <c r="W1668">
        <v>1518</v>
      </c>
      <c r="X1668">
        <v>1518</v>
      </c>
      <c r="Y1668">
        <v>1519.703595583255</v>
      </c>
      <c r="Z1668">
        <v>162</v>
      </c>
      <c r="AA1668">
        <v>-2.8349895881569349E-2</v>
      </c>
      <c r="AB1668">
        <v>0.9989025454799495</v>
      </c>
      <c r="AC1668">
        <v>120</v>
      </c>
      <c r="AD1668">
        <v>-3.2255645464468949E-2</v>
      </c>
      <c r="AE1668">
        <v>0.99797073893112764</v>
      </c>
      <c r="AF1668">
        <v>105</v>
      </c>
      <c r="AG1668">
        <v>-2.7042950826614801E-2</v>
      </c>
      <c r="AH1668">
        <v>0.98484708653500419</v>
      </c>
      <c r="AI1668">
        <v>85</v>
      </c>
      <c r="AJ1668">
        <v>-3.6988851014376781E-2</v>
      </c>
      <c r="AK1668">
        <v>0.998959443701401</v>
      </c>
      <c r="AL1668">
        <v>17.77688999999998</v>
      </c>
      <c r="AM1668">
        <v>17776.889999999981</v>
      </c>
    </row>
    <row r="1669" spans="1:39" x14ac:dyDescent="0.3">
      <c r="A1669">
        <v>2</v>
      </c>
      <c r="B1669">
        <v>6.25265673</v>
      </c>
      <c r="C1669">
        <v>-75.602951439999998</v>
      </c>
      <c r="D1669">
        <v>10.72</v>
      </c>
      <c r="E1669">
        <v>1518.1949999999999</v>
      </c>
      <c r="F1669">
        <v>9.9499999999999993</v>
      </c>
      <c r="G1669">
        <v>18</v>
      </c>
      <c r="H1669">
        <v>33</v>
      </c>
      <c r="I1669">
        <v>24</v>
      </c>
      <c r="J1669">
        <v>2</v>
      </c>
      <c r="K1669" t="s">
        <v>39</v>
      </c>
      <c r="L1669" t="s">
        <v>40</v>
      </c>
      <c r="M1669" t="s">
        <v>41</v>
      </c>
      <c r="N1669" t="s">
        <v>40</v>
      </c>
      <c r="O1669" t="s">
        <v>42</v>
      </c>
      <c r="P1669" t="s">
        <v>43</v>
      </c>
      <c r="Q1669">
        <v>2018</v>
      </c>
      <c r="R1669">
        <v>9.7325407925408314</v>
      </c>
      <c r="S1669">
        <v>1</v>
      </c>
      <c r="T1669">
        <v>1667</v>
      </c>
      <c r="U1669">
        <v>1</v>
      </c>
      <c r="V1669">
        <v>17.78683999999998</v>
      </c>
      <c r="W1669">
        <v>1518</v>
      </c>
      <c r="X1669">
        <v>1518</v>
      </c>
      <c r="Y1669">
        <v>1519.3844480303569</v>
      </c>
      <c r="Z1669">
        <v>162</v>
      </c>
      <c r="AA1669">
        <v>-2.8349895881569349E-2</v>
      </c>
      <c r="AB1669">
        <v>0.9989025454799495</v>
      </c>
      <c r="AC1669">
        <v>120</v>
      </c>
      <c r="AD1669">
        <v>-3.2255645464468949E-2</v>
      </c>
      <c r="AE1669">
        <v>0.99797073893112764</v>
      </c>
      <c r="AF1669">
        <v>105</v>
      </c>
      <c r="AG1669">
        <v>-2.7042950826614801E-2</v>
      </c>
      <c r="AH1669">
        <v>0.98484708653500419</v>
      </c>
      <c r="AI1669">
        <v>85</v>
      </c>
      <c r="AJ1669">
        <v>-3.6988851014376781E-2</v>
      </c>
      <c r="AK1669">
        <v>0.998959443701401</v>
      </c>
      <c r="AL1669">
        <v>17.78683999999998</v>
      </c>
      <c r="AM1669">
        <v>17786.839999999978</v>
      </c>
    </row>
    <row r="1670" spans="1:39" x14ac:dyDescent="0.3">
      <c r="A1670">
        <v>2</v>
      </c>
      <c r="B1670">
        <v>6.2527219900000004</v>
      </c>
      <c r="C1670">
        <v>-75.602913740000005</v>
      </c>
      <c r="D1670">
        <v>10.72</v>
      </c>
      <c r="E1670">
        <v>1518.383</v>
      </c>
      <c r="F1670">
        <v>8.5500000000000007</v>
      </c>
      <c r="G1670">
        <v>18</v>
      </c>
      <c r="H1670">
        <v>33</v>
      </c>
      <c r="I1670">
        <v>24</v>
      </c>
      <c r="J1670">
        <v>2</v>
      </c>
      <c r="K1670" t="s">
        <v>39</v>
      </c>
      <c r="L1670" t="s">
        <v>40</v>
      </c>
      <c r="M1670" t="s">
        <v>41</v>
      </c>
      <c r="N1670" t="s">
        <v>40</v>
      </c>
      <c r="O1670" t="s">
        <v>42</v>
      </c>
      <c r="P1670" t="s">
        <v>43</v>
      </c>
      <c r="Q1670">
        <v>2018</v>
      </c>
      <c r="R1670">
        <v>8.3089743589743943</v>
      </c>
      <c r="S1670">
        <v>1</v>
      </c>
      <c r="T1670">
        <v>1668</v>
      </c>
      <c r="U1670">
        <v>1</v>
      </c>
      <c r="V1670">
        <v>17.79538999999998</v>
      </c>
      <c r="W1670">
        <v>1518</v>
      </c>
      <c r="X1670">
        <v>1518</v>
      </c>
      <c r="Y1670">
        <v>1519.0579441861121</v>
      </c>
      <c r="Z1670">
        <v>162</v>
      </c>
      <c r="AA1670">
        <v>-2.8349895881569349E-2</v>
      </c>
      <c r="AB1670">
        <v>0.9989025454799495</v>
      </c>
      <c r="AC1670">
        <v>120</v>
      </c>
      <c r="AD1670">
        <v>-3.2255645464468949E-2</v>
      </c>
      <c r="AE1670">
        <v>0.99797073893112764</v>
      </c>
      <c r="AF1670">
        <v>106</v>
      </c>
      <c r="AG1670">
        <v>-3.6367208533146872E-2</v>
      </c>
      <c r="AH1670">
        <v>0.99962991876767893</v>
      </c>
      <c r="AI1670">
        <v>85</v>
      </c>
      <c r="AJ1670">
        <v>-3.6988851014376781E-2</v>
      </c>
      <c r="AK1670">
        <v>0.998959443701401</v>
      </c>
      <c r="AL1670">
        <v>17.79538999999998</v>
      </c>
      <c r="AM1670">
        <v>17795.389999999981</v>
      </c>
    </row>
    <row r="1671" spans="1:39" x14ac:dyDescent="0.3">
      <c r="A1671">
        <v>2</v>
      </c>
      <c r="B1671">
        <v>6.2527681700000004</v>
      </c>
      <c r="C1671">
        <v>-75.602877840000005</v>
      </c>
      <c r="D1671">
        <v>10.72</v>
      </c>
      <c r="E1671">
        <v>1519.384</v>
      </c>
      <c r="F1671">
        <v>6.94</v>
      </c>
      <c r="G1671">
        <v>19</v>
      </c>
      <c r="H1671">
        <v>33</v>
      </c>
      <c r="I1671">
        <v>24</v>
      </c>
      <c r="J1671">
        <v>2</v>
      </c>
      <c r="K1671" t="s">
        <v>39</v>
      </c>
      <c r="L1671" t="s">
        <v>40</v>
      </c>
      <c r="M1671" t="s">
        <v>41</v>
      </c>
      <c r="N1671" t="s">
        <v>40</v>
      </c>
      <c r="O1671" t="s">
        <v>42</v>
      </c>
      <c r="P1671" t="s">
        <v>43</v>
      </c>
      <c r="Q1671">
        <v>2018</v>
      </c>
      <c r="R1671">
        <v>7.4797435897436202</v>
      </c>
      <c r="S1671">
        <v>1</v>
      </c>
      <c r="T1671">
        <v>1669</v>
      </c>
      <c r="U1671">
        <v>1</v>
      </c>
      <c r="V1671">
        <v>17.80232999999998</v>
      </c>
      <c r="W1671">
        <v>1518</v>
      </c>
      <c r="X1671">
        <v>1518</v>
      </c>
      <c r="Y1671">
        <v>1518.7244046483111</v>
      </c>
      <c r="Z1671">
        <v>162</v>
      </c>
      <c r="AA1671">
        <v>-2.8349895881569349E-2</v>
      </c>
      <c r="AB1671">
        <v>0.9989025454799495</v>
      </c>
      <c r="AC1671">
        <v>120</v>
      </c>
      <c r="AD1671">
        <v>-3.2255645464468949E-2</v>
      </c>
      <c r="AE1671">
        <v>0.99797073893112764</v>
      </c>
      <c r="AF1671">
        <v>106</v>
      </c>
      <c r="AG1671">
        <v>-3.6367208533146872E-2</v>
      </c>
      <c r="AH1671">
        <v>0.99962991876767893</v>
      </c>
      <c r="AI1671">
        <v>85</v>
      </c>
      <c r="AJ1671">
        <v>-3.6988851014376781E-2</v>
      </c>
      <c r="AK1671">
        <v>0.998959443701401</v>
      </c>
      <c r="AL1671">
        <v>17.80232999999998</v>
      </c>
      <c r="AM1671">
        <v>17802.32999999998</v>
      </c>
    </row>
    <row r="1672" spans="1:39" x14ac:dyDescent="0.3">
      <c r="A1672">
        <v>2</v>
      </c>
      <c r="B1672">
        <v>6.2528224400000001</v>
      </c>
      <c r="C1672">
        <v>-75.602859899999999</v>
      </c>
      <c r="D1672">
        <v>9.65</v>
      </c>
      <c r="E1672">
        <v>1518.7180000000001</v>
      </c>
      <c r="F1672">
        <v>6.3</v>
      </c>
      <c r="G1672">
        <v>21</v>
      </c>
      <c r="H1672">
        <v>33</v>
      </c>
      <c r="I1672">
        <v>24</v>
      </c>
      <c r="J1672">
        <v>2</v>
      </c>
      <c r="K1672" t="s">
        <v>39</v>
      </c>
      <c r="L1672" t="s">
        <v>40</v>
      </c>
      <c r="M1672" t="s">
        <v>41</v>
      </c>
      <c r="N1672" t="s">
        <v>40</v>
      </c>
      <c r="O1672" t="s">
        <v>42</v>
      </c>
      <c r="P1672" t="s">
        <v>43</v>
      </c>
      <c r="Q1672">
        <v>2018</v>
      </c>
      <c r="R1672">
        <v>6.9682983682983934</v>
      </c>
      <c r="S1672">
        <v>1</v>
      </c>
      <c r="T1672">
        <v>1670</v>
      </c>
      <c r="U1672">
        <v>1</v>
      </c>
      <c r="V1672">
        <v>17.80862999999998</v>
      </c>
      <c r="W1672">
        <v>1518</v>
      </c>
      <c r="X1672">
        <v>1518</v>
      </c>
      <c r="Y1672">
        <v>1518.384175785623</v>
      </c>
      <c r="Z1672">
        <v>162</v>
      </c>
      <c r="AA1672">
        <v>-2.8349895881569349E-2</v>
      </c>
      <c r="AB1672">
        <v>0.9989025454799495</v>
      </c>
      <c r="AC1672">
        <v>120</v>
      </c>
      <c r="AD1672">
        <v>-3.2255645464468949E-2</v>
      </c>
      <c r="AE1672">
        <v>0.99797073893112764</v>
      </c>
      <c r="AF1672">
        <v>106</v>
      </c>
      <c r="AG1672">
        <v>-3.6367208533146872E-2</v>
      </c>
      <c r="AH1672">
        <v>0.99962991876767893</v>
      </c>
      <c r="AI1672">
        <v>85</v>
      </c>
      <c r="AJ1672">
        <v>-3.6988851014376781E-2</v>
      </c>
      <c r="AK1672">
        <v>0.998959443701401</v>
      </c>
      <c r="AL1672">
        <v>17.80862999999998</v>
      </c>
      <c r="AM1672">
        <v>17808.629999999979</v>
      </c>
    </row>
    <row r="1673" spans="1:39" x14ac:dyDescent="0.3">
      <c r="A1673">
        <v>2</v>
      </c>
      <c r="B1673">
        <v>6.2528847499999998</v>
      </c>
      <c r="C1673">
        <v>-75.602829920000005</v>
      </c>
      <c r="D1673">
        <v>9.65</v>
      </c>
      <c r="E1673">
        <v>1518.0409999999999</v>
      </c>
      <c r="F1673">
        <v>6.75</v>
      </c>
      <c r="G1673">
        <v>22</v>
      </c>
      <c r="H1673">
        <v>33</v>
      </c>
      <c r="I1673">
        <v>24</v>
      </c>
      <c r="J1673">
        <v>2</v>
      </c>
      <c r="K1673" t="s">
        <v>39</v>
      </c>
      <c r="L1673" t="s">
        <v>40</v>
      </c>
      <c r="M1673" t="s">
        <v>41</v>
      </c>
      <c r="N1673" t="s">
        <v>40</v>
      </c>
      <c r="O1673" t="s">
        <v>42</v>
      </c>
      <c r="P1673" t="s">
        <v>43</v>
      </c>
      <c r="Q1673">
        <v>2018</v>
      </c>
      <c r="R1673">
        <v>7.0187412587412821</v>
      </c>
      <c r="S1673">
        <v>1</v>
      </c>
      <c r="T1673">
        <v>1671</v>
      </c>
      <c r="U1673">
        <v>1</v>
      </c>
      <c r="V1673">
        <v>17.81537999999998</v>
      </c>
      <c r="W1673">
        <v>1518</v>
      </c>
      <c r="X1673">
        <v>1518</v>
      </c>
      <c r="Y1673">
        <v>1518.0376317863061</v>
      </c>
      <c r="Z1673">
        <v>163</v>
      </c>
      <c r="AA1673">
        <v>-3.4325648246608623E-2</v>
      </c>
      <c r="AB1673">
        <v>0.99984563244718649</v>
      </c>
      <c r="AC1673">
        <v>120</v>
      </c>
      <c r="AD1673">
        <v>-3.2255645464468949E-2</v>
      </c>
      <c r="AE1673">
        <v>0.99797073893112764</v>
      </c>
      <c r="AF1673">
        <v>106</v>
      </c>
      <c r="AG1673">
        <v>-3.6367208533146872E-2</v>
      </c>
      <c r="AH1673">
        <v>0.99962991876767893</v>
      </c>
      <c r="AI1673">
        <v>85</v>
      </c>
      <c r="AJ1673">
        <v>-3.6988851014376781E-2</v>
      </c>
      <c r="AK1673">
        <v>0.998959443701401</v>
      </c>
      <c r="AL1673">
        <v>17.81537999999998</v>
      </c>
      <c r="AM1673">
        <v>17815.379999999979</v>
      </c>
    </row>
    <row r="1674" spans="1:39" x14ac:dyDescent="0.3">
      <c r="A1674">
        <v>2</v>
      </c>
      <c r="B1674">
        <v>6.2529534599999996</v>
      </c>
      <c r="C1674">
        <v>-75.60279946</v>
      </c>
      <c r="D1674">
        <v>9.65</v>
      </c>
      <c r="E1674">
        <v>1517.8889999999999</v>
      </c>
      <c r="F1674">
        <v>7.13</v>
      </c>
      <c r="G1674">
        <v>23</v>
      </c>
      <c r="H1674">
        <v>33</v>
      </c>
      <c r="I1674">
        <v>24</v>
      </c>
      <c r="J1674">
        <v>2</v>
      </c>
      <c r="K1674" t="s">
        <v>39</v>
      </c>
      <c r="L1674" t="s">
        <v>40</v>
      </c>
      <c r="M1674" t="s">
        <v>41</v>
      </c>
      <c r="N1674" t="s">
        <v>40</v>
      </c>
      <c r="O1674" t="s">
        <v>42</v>
      </c>
      <c r="P1674" t="s">
        <v>43</v>
      </c>
      <c r="Q1674">
        <v>2018</v>
      </c>
      <c r="R1674">
        <v>7.5051515151515389</v>
      </c>
      <c r="S1674">
        <v>1</v>
      </c>
      <c r="T1674">
        <v>1672</v>
      </c>
      <c r="U1674">
        <v>1</v>
      </c>
      <c r="V1674">
        <v>17.82250999999998</v>
      </c>
      <c r="W1674">
        <v>1518</v>
      </c>
      <c r="X1674">
        <v>1518</v>
      </c>
      <c r="Y1674">
        <v>1517.6851766906691</v>
      </c>
      <c r="Z1674">
        <v>163</v>
      </c>
      <c r="AA1674">
        <v>-3.4325648246608623E-2</v>
      </c>
      <c r="AB1674">
        <v>0.99984563244718649</v>
      </c>
      <c r="AC1674">
        <v>120</v>
      </c>
      <c r="AD1674">
        <v>-3.2255645464468949E-2</v>
      </c>
      <c r="AE1674">
        <v>0.99797073893112764</v>
      </c>
      <c r="AF1674">
        <v>106</v>
      </c>
      <c r="AG1674">
        <v>-3.6367208533146872E-2</v>
      </c>
      <c r="AH1674">
        <v>0.99962991876767893</v>
      </c>
      <c r="AI1674">
        <v>85</v>
      </c>
      <c r="AJ1674">
        <v>-3.6988851014376781E-2</v>
      </c>
      <c r="AK1674">
        <v>0.998959443701401</v>
      </c>
      <c r="AL1674">
        <v>17.82250999999998</v>
      </c>
      <c r="AM1674">
        <v>17822.50999999998</v>
      </c>
    </row>
    <row r="1675" spans="1:39" x14ac:dyDescent="0.3">
      <c r="A1675">
        <v>2</v>
      </c>
      <c r="B1675">
        <v>6.2530352200000001</v>
      </c>
      <c r="C1675">
        <v>-75.60275077</v>
      </c>
      <c r="D1675">
        <v>9.65</v>
      </c>
      <c r="E1675">
        <v>1517.6020000000001</v>
      </c>
      <c r="F1675">
        <v>9.32</v>
      </c>
      <c r="G1675">
        <v>21</v>
      </c>
      <c r="H1675">
        <v>33</v>
      </c>
      <c r="I1675">
        <v>24</v>
      </c>
      <c r="J1675">
        <v>2</v>
      </c>
      <c r="K1675" t="s">
        <v>39</v>
      </c>
      <c r="L1675" t="s">
        <v>40</v>
      </c>
      <c r="M1675" t="s">
        <v>41</v>
      </c>
      <c r="N1675" t="s">
        <v>40</v>
      </c>
      <c r="O1675" t="s">
        <v>42</v>
      </c>
      <c r="P1675" t="s">
        <v>43</v>
      </c>
      <c r="Q1675">
        <v>2018</v>
      </c>
      <c r="R1675">
        <v>8.3750582750582989</v>
      </c>
      <c r="S1675">
        <v>1</v>
      </c>
      <c r="T1675">
        <v>1673</v>
      </c>
      <c r="U1675">
        <v>1</v>
      </c>
      <c r="V1675">
        <v>17.831829999999979</v>
      </c>
      <c r="W1675">
        <v>1518</v>
      </c>
      <c r="X1675">
        <v>1518</v>
      </c>
      <c r="Y1675">
        <v>1517.327246407305</v>
      </c>
      <c r="Z1675">
        <v>163</v>
      </c>
      <c r="AA1675">
        <v>-3.4325648246608623E-2</v>
      </c>
      <c r="AB1675">
        <v>0.99984563244718649</v>
      </c>
      <c r="AC1675">
        <v>120</v>
      </c>
      <c r="AD1675">
        <v>-3.2255645464468949E-2</v>
      </c>
      <c r="AE1675">
        <v>0.99797073893112764</v>
      </c>
      <c r="AF1675">
        <v>106</v>
      </c>
      <c r="AG1675">
        <v>-3.6367208533146872E-2</v>
      </c>
      <c r="AH1675">
        <v>0.99962991876767893</v>
      </c>
      <c r="AI1675">
        <v>85</v>
      </c>
      <c r="AJ1675">
        <v>-3.6988851014376781E-2</v>
      </c>
      <c r="AK1675">
        <v>0.998959443701401</v>
      </c>
      <c r="AL1675">
        <v>17.831829999999979</v>
      </c>
      <c r="AM1675">
        <v>17831.82999999998</v>
      </c>
    </row>
    <row r="1676" spans="1:39" x14ac:dyDescent="0.3">
      <c r="A1676">
        <v>2</v>
      </c>
      <c r="B1676">
        <v>6.2531126400000003</v>
      </c>
      <c r="C1676">
        <v>-75.602719219999997</v>
      </c>
      <c r="D1676">
        <v>9.65</v>
      </c>
      <c r="E1676">
        <v>1517.9069999999999</v>
      </c>
      <c r="F1676">
        <v>9.24</v>
      </c>
      <c r="G1676">
        <v>21</v>
      </c>
      <c r="H1676">
        <v>33</v>
      </c>
      <c r="I1676">
        <v>24</v>
      </c>
      <c r="J1676">
        <v>2</v>
      </c>
      <c r="K1676" t="s">
        <v>39</v>
      </c>
      <c r="L1676" t="s">
        <v>40</v>
      </c>
      <c r="M1676" t="s">
        <v>41</v>
      </c>
      <c r="N1676" t="s">
        <v>40</v>
      </c>
      <c r="O1676" t="s">
        <v>42</v>
      </c>
      <c r="P1676" t="s">
        <v>43</v>
      </c>
      <c r="Q1676">
        <v>2018</v>
      </c>
      <c r="R1676">
        <v>9.6058041958042217</v>
      </c>
      <c r="S1676">
        <v>1</v>
      </c>
      <c r="T1676">
        <v>1674</v>
      </c>
      <c r="U1676">
        <v>1</v>
      </c>
      <c r="V1676">
        <v>17.841069999999981</v>
      </c>
      <c r="W1676">
        <v>1518</v>
      </c>
      <c r="X1676">
        <v>1518</v>
      </c>
      <c r="Y1676">
        <v>1516.9643107130739</v>
      </c>
      <c r="Z1676">
        <v>163</v>
      </c>
      <c r="AA1676">
        <v>-3.4325648246608623E-2</v>
      </c>
      <c r="AB1676">
        <v>0.99984563244718649</v>
      </c>
      <c r="AC1676">
        <v>120</v>
      </c>
      <c r="AD1676">
        <v>-3.2255645464468949E-2</v>
      </c>
      <c r="AE1676">
        <v>0.99797073893112764</v>
      </c>
      <c r="AF1676">
        <v>106</v>
      </c>
      <c r="AG1676">
        <v>-3.6367208533146872E-2</v>
      </c>
      <c r="AH1676">
        <v>0.99962991876767893</v>
      </c>
      <c r="AI1676">
        <v>85</v>
      </c>
      <c r="AJ1676">
        <v>-3.6988851014376781E-2</v>
      </c>
      <c r="AK1676">
        <v>0.998959443701401</v>
      </c>
      <c r="AL1676">
        <v>17.841069999999981</v>
      </c>
      <c r="AM1676">
        <v>17841.069999999982</v>
      </c>
    </row>
    <row r="1677" spans="1:39" x14ac:dyDescent="0.3">
      <c r="A1677">
        <v>2</v>
      </c>
      <c r="B1677">
        <v>6.2531906900000003</v>
      </c>
      <c r="C1677">
        <v>-75.602655400000003</v>
      </c>
      <c r="D1677">
        <v>9.65</v>
      </c>
      <c r="E1677">
        <v>1518.08</v>
      </c>
      <c r="F1677">
        <v>10.6</v>
      </c>
      <c r="G1677">
        <v>21</v>
      </c>
      <c r="H1677">
        <v>33</v>
      </c>
      <c r="I1677">
        <v>24</v>
      </c>
      <c r="J1677">
        <v>2</v>
      </c>
      <c r="K1677" t="s">
        <v>39</v>
      </c>
      <c r="L1677" t="s">
        <v>40</v>
      </c>
      <c r="M1677" t="s">
        <v>41</v>
      </c>
      <c r="N1677" t="s">
        <v>40</v>
      </c>
      <c r="O1677" t="s">
        <v>42</v>
      </c>
      <c r="P1677" t="s">
        <v>43</v>
      </c>
      <c r="Q1677">
        <v>2018</v>
      </c>
      <c r="R1677">
        <v>10.698298368298399</v>
      </c>
      <c r="S1677">
        <v>1</v>
      </c>
      <c r="T1677">
        <v>1675</v>
      </c>
      <c r="U1677">
        <v>1</v>
      </c>
      <c r="V1677">
        <v>17.851669999999981</v>
      </c>
      <c r="W1677">
        <v>1518</v>
      </c>
      <c r="X1677">
        <v>1518</v>
      </c>
      <c r="Y1677">
        <v>1516.596875236849</v>
      </c>
      <c r="Z1677">
        <v>163</v>
      </c>
      <c r="AA1677">
        <v>-3.4325648246608623E-2</v>
      </c>
      <c r="AB1677">
        <v>0.99984563244718649</v>
      </c>
      <c r="AC1677">
        <v>121</v>
      </c>
      <c r="AD1677">
        <v>-3.5210563626171892E-2</v>
      </c>
      <c r="AE1677">
        <v>0.99781485654952351</v>
      </c>
      <c r="AF1677">
        <v>106</v>
      </c>
      <c r="AG1677">
        <v>-3.6367208533146872E-2</v>
      </c>
      <c r="AH1677">
        <v>0.99962991876767893</v>
      </c>
      <c r="AI1677">
        <v>85</v>
      </c>
      <c r="AJ1677">
        <v>-3.6988851014376781E-2</v>
      </c>
      <c r="AK1677">
        <v>0.998959443701401</v>
      </c>
      <c r="AL1677">
        <v>17.851669999999981</v>
      </c>
      <c r="AM1677">
        <v>17851.66999999998</v>
      </c>
    </row>
    <row r="1678" spans="1:39" x14ac:dyDescent="0.3">
      <c r="A1678">
        <v>2</v>
      </c>
      <c r="B1678">
        <v>6.2532807999999998</v>
      </c>
      <c r="C1678">
        <v>-75.602599040000001</v>
      </c>
      <c r="D1678">
        <v>10.72</v>
      </c>
      <c r="E1678">
        <v>1519.7539999999999</v>
      </c>
      <c r="F1678">
        <v>11.49</v>
      </c>
      <c r="G1678">
        <v>22</v>
      </c>
      <c r="H1678">
        <v>33</v>
      </c>
      <c r="I1678">
        <v>24</v>
      </c>
      <c r="J1678">
        <v>2</v>
      </c>
      <c r="K1678" t="s">
        <v>39</v>
      </c>
      <c r="L1678" t="s">
        <v>40</v>
      </c>
      <c r="M1678" t="s">
        <v>41</v>
      </c>
      <c r="N1678" t="s">
        <v>40</v>
      </c>
      <c r="O1678" t="s">
        <v>42</v>
      </c>
      <c r="P1678" t="s">
        <v>43</v>
      </c>
      <c r="Q1678">
        <v>2018</v>
      </c>
      <c r="R1678">
        <v>11.351794871794899</v>
      </c>
      <c r="S1678">
        <v>1</v>
      </c>
      <c r="T1678">
        <v>1676</v>
      </c>
      <c r="U1678">
        <v>1</v>
      </c>
      <c r="V1678">
        <v>17.863159999999979</v>
      </c>
      <c r="W1678">
        <v>1518</v>
      </c>
      <c r="X1678">
        <v>1518</v>
      </c>
      <c r="Y1678">
        <v>1516.2254834270191</v>
      </c>
      <c r="Z1678">
        <v>163</v>
      </c>
      <c r="AA1678">
        <v>-3.4325648246608623E-2</v>
      </c>
      <c r="AB1678">
        <v>0.99984563244718649</v>
      </c>
      <c r="AC1678">
        <v>121</v>
      </c>
      <c r="AD1678">
        <v>-3.5210563626171892E-2</v>
      </c>
      <c r="AE1678">
        <v>0.99781485654952351</v>
      </c>
      <c r="AF1678">
        <v>106</v>
      </c>
      <c r="AG1678">
        <v>-3.6367208533146872E-2</v>
      </c>
      <c r="AH1678">
        <v>0.99962991876767893</v>
      </c>
      <c r="AI1678">
        <v>85</v>
      </c>
      <c r="AJ1678">
        <v>-3.6988851014376781E-2</v>
      </c>
      <c r="AK1678">
        <v>0.998959443701401</v>
      </c>
      <c r="AL1678">
        <v>17.863159999999979</v>
      </c>
      <c r="AM1678">
        <v>17863.159999999982</v>
      </c>
    </row>
    <row r="1679" spans="1:39" x14ac:dyDescent="0.3">
      <c r="A1679">
        <v>2</v>
      </c>
      <c r="B1679">
        <v>6.2533690100000001</v>
      </c>
      <c r="C1679">
        <v>-75.602520319999996</v>
      </c>
      <c r="D1679">
        <v>10.72</v>
      </c>
      <c r="E1679">
        <v>1520.463</v>
      </c>
      <c r="F1679">
        <v>11.97</v>
      </c>
      <c r="G1679">
        <v>21</v>
      </c>
      <c r="H1679">
        <v>33</v>
      </c>
      <c r="I1679">
        <v>24</v>
      </c>
      <c r="J1679">
        <v>2</v>
      </c>
      <c r="K1679" t="s">
        <v>39</v>
      </c>
      <c r="L1679" t="s">
        <v>40</v>
      </c>
      <c r="M1679" t="s">
        <v>41</v>
      </c>
      <c r="N1679" t="s">
        <v>40</v>
      </c>
      <c r="O1679" t="s">
        <v>42</v>
      </c>
      <c r="P1679" t="s">
        <v>43</v>
      </c>
      <c r="Q1679">
        <v>2018</v>
      </c>
      <c r="R1679">
        <v>11.64235431235435</v>
      </c>
      <c r="S1679">
        <v>1</v>
      </c>
      <c r="T1679">
        <v>1677</v>
      </c>
      <c r="U1679">
        <v>1</v>
      </c>
      <c r="V1679">
        <v>17.875129999999981</v>
      </c>
      <c r="W1679">
        <v>1518</v>
      </c>
      <c r="X1679">
        <v>1518</v>
      </c>
      <c r="Y1679">
        <v>1515.8507185027499</v>
      </c>
      <c r="Z1679">
        <v>163</v>
      </c>
      <c r="AA1679">
        <v>-3.4325648246608623E-2</v>
      </c>
      <c r="AB1679">
        <v>0.99984563244718649</v>
      </c>
      <c r="AC1679">
        <v>121</v>
      </c>
      <c r="AD1679">
        <v>-3.5210563626171892E-2</v>
      </c>
      <c r="AE1679">
        <v>0.99781485654952351</v>
      </c>
      <c r="AF1679">
        <v>106</v>
      </c>
      <c r="AG1679">
        <v>-3.6367208533146872E-2</v>
      </c>
      <c r="AH1679">
        <v>0.99962991876767893</v>
      </c>
      <c r="AI1679">
        <v>85</v>
      </c>
      <c r="AJ1679">
        <v>-3.6988851014376781E-2</v>
      </c>
      <c r="AK1679">
        <v>0.998959443701401</v>
      </c>
      <c r="AL1679">
        <v>17.875129999999981</v>
      </c>
      <c r="AM1679">
        <v>17875.129999999979</v>
      </c>
    </row>
    <row r="1680" spans="1:39" x14ac:dyDescent="0.3">
      <c r="A1680">
        <v>2</v>
      </c>
      <c r="B1680">
        <v>6.25346592</v>
      </c>
      <c r="C1680">
        <v>-75.602442310000001</v>
      </c>
      <c r="D1680">
        <v>10.72</v>
      </c>
      <c r="E1680">
        <v>1520.2539999999999</v>
      </c>
      <c r="F1680">
        <v>12.61</v>
      </c>
      <c r="G1680">
        <v>20</v>
      </c>
      <c r="H1680">
        <v>33</v>
      </c>
      <c r="I1680">
        <v>24</v>
      </c>
      <c r="J1680">
        <v>2</v>
      </c>
      <c r="K1680" t="s">
        <v>39</v>
      </c>
      <c r="L1680" t="s">
        <v>40</v>
      </c>
      <c r="M1680" t="s">
        <v>41</v>
      </c>
      <c r="N1680" t="s">
        <v>40</v>
      </c>
      <c r="O1680" t="s">
        <v>42</v>
      </c>
      <c r="P1680" t="s">
        <v>43</v>
      </c>
      <c r="Q1680">
        <v>2018</v>
      </c>
      <c r="R1680">
        <v>11.56540792540796</v>
      </c>
      <c r="S1680">
        <v>1</v>
      </c>
      <c r="T1680">
        <v>1678</v>
      </c>
      <c r="U1680">
        <v>1</v>
      </c>
      <c r="V1680">
        <v>17.88773999999998</v>
      </c>
      <c r="W1680">
        <v>1518</v>
      </c>
      <c r="X1680">
        <v>1518</v>
      </c>
      <c r="Y1680">
        <v>1515.4732053890141</v>
      </c>
      <c r="Z1680">
        <v>163</v>
      </c>
      <c r="AA1680">
        <v>-3.4325648246608623E-2</v>
      </c>
      <c r="AB1680">
        <v>0.99984563244718649</v>
      </c>
      <c r="AC1680">
        <v>121</v>
      </c>
      <c r="AD1680">
        <v>-3.5210563626171892E-2</v>
      </c>
      <c r="AE1680">
        <v>0.99781485654952351</v>
      </c>
      <c r="AF1680">
        <v>106</v>
      </c>
      <c r="AG1680">
        <v>-3.6367208533146872E-2</v>
      </c>
      <c r="AH1680">
        <v>0.99962991876767893</v>
      </c>
      <c r="AI1680">
        <v>85</v>
      </c>
      <c r="AJ1680">
        <v>-3.6988851014376781E-2</v>
      </c>
      <c r="AK1680">
        <v>0.998959443701401</v>
      </c>
      <c r="AL1680">
        <v>17.88773999999998</v>
      </c>
      <c r="AM1680">
        <v>17887.73999999998</v>
      </c>
    </row>
    <row r="1681" spans="1:39" x14ac:dyDescent="0.3">
      <c r="A1681">
        <v>2</v>
      </c>
      <c r="B1681">
        <v>6.2535305799999996</v>
      </c>
      <c r="C1681">
        <v>-75.602365719999995</v>
      </c>
      <c r="D1681">
        <v>9.65</v>
      </c>
      <c r="E1681">
        <v>1520.4570000000001</v>
      </c>
      <c r="F1681">
        <v>11.21</v>
      </c>
      <c r="G1681">
        <v>20</v>
      </c>
      <c r="H1681">
        <v>33</v>
      </c>
      <c r="I1681">
        <v>24</v>
      </c>
      <c r="J1681">
        <v>2</v>
      </c>
      <c r="K1681" t="s">
        <v>39</v>
      </c>
      <c r="L1681" t="s">
        <v>40</v>
      </c>
      <c r="M1681" t="s">
        <v>41</v>
      </c>
      <c r="N1681" t="s">
        <v>40</v>
      </c>
      <c r="O1681" t="s">
        <v>42</v>
      </c>
      <c r="P1681" t="s">
        <v>43</v>
      </c>
      <c r="Q1681">
        <v>2018</v>
      </c>
      <c r="R1681">
        <v>11.468461538461581</v>
      </c>
      <c r="S1681">
        <v>1</v>
      </c>
      <c r="T1681">
        <v>1679</v>
      </c>
      <c r="U1681">
        <v>1</v>
      </c>
      <c r="V1681">
        <v>17.898949999999981</v>
      </c>
      <c r="W1681">
        <v>1518</v>
      </c>
      <c r="X1681">
        <v>1518</v>
      </c>
      <c r="Y1681">
        <v>1515.0936126353561</v>
      </c>
      <c r="Z1681">
        <v>163</v>
      </c>
      <c r="AA1681">
        <v>-3.4325648246608623E-2</v>
      </c>
      <c r="AB1681">
        <v>0.99984563244718649</v>
      </c>
      <c r="AC1681">
        <v>121</v>
      </c>
      <c r="AD1681">
        <v>-3.5210563626171892E-2</v>
      </c>
      <c r="AE1681">
        <v>0.99781485654952351</v>
      </c>
      <c r="AF1681">
        <v>106</v>
      </c>
      <c r="AG1681">
        <v>-3.6367208533146872E-2</v>
      </c>
      <c r="AH1681">
        <v>0.99962991876767893</v>
      </c>
      <c r="AI1681">
        <v>85</v>
      </c>
      <c r="AJ1681">
        <v>-3.6988851014376781E-2</v>
      </c>
      <c r="AK1681">
        <v>0.998959443701401</v>
      </c>
      <c r="AL1681">
        <v>17.898949999999981</v>
      </c>
      <c r="AM1681">
        <v>17898.949999999979</v>
      </c>
    </row>
    <row r="1682" spans="1:39" x14ac:dyDescent="0.3">
      <c r="A1682">
        <v>2</v>
      </c>
      <c r="B1682">
        <v>6.2536024100000001</v>
      </c>
      <c r="C1682">
        <v>-75.602308089999994</v>
      </c>
      <c r="D1682">
        <v>9.65</v>
      </c>
      <c r="E1682">
        <v>1519.6690000000001</v>
      </c>
      <c r="F1682">
        <v>10.210000000000001</v>
      </c>
      <c r="G1682">
        <v>21</v>
      </c>
      <c r="H1682">
        <v>33</v>
      </c>
      <c r="I1682">
        <v>24</v>
      </c>
      <c r="J1682">
        <v>2</v>
      </c>
      <c r="K1682" t="s">
        <v>39</v>
      </c>
      <c r="L1682" t="s">
        <v>40</v>
      </c>
      <c r="M1682" t="s">
        <v>41</v>
      </c>
      <c r="N1682" t="s">
        <v>40</v>
      </c>
      <c r="O1682" t="s">
        <v>42</v>
      </c>
      <c r="P1682" t="s">
        <v>43</v>
      </c>
      <c r="Q1682">
        <v>2018</v>
      </c>
      <c r="R1682">
        <v>11.121351981352021</v>
      </c>
      <c r="S1682">
        <v>1</v>
      </c>
      <c r="T1682">
        <v>1680</v>
      </c>
      <c r="U1682">
        <v>1</v>
      </c>
      <c r="V1682">
        <v>17.909159999999979</v>
      </c>
      <c r="W1682">
        <v>1518</v>
      </c>
      <c r="X1682">
        <v>1518</v>
      </c>
      <c r="Y1682">
        <v>1514.7126543184479</v>
      </c>
      <c r="Z1682">
        <v>163</v>
      </c>
      <c r="AA1682">
        <v>-3.4325648246608623E-2</v>
      </c>
      <c r="AB1682">
        <v>0.99984563244718649</v>
      </c>
      <c r="AC1682">
        <v>121</v>
      </c>
      <c r="AD1682">
        <v>-3.5210563626171892E-2</v>
      </c>
      <c r="AE1682">
        <v>0.99781485654952351</v>
      </c>
      <c r="AF1682">
        <v>106</v>
      </c>
      <c r="AG1682">
        <v>-3.6367208533146872E-2</v>
      </c>
      <c r="AH1682">
        <v>0.99962991876767893</v>
      </c>
      <c r="AI1682">
        <v>85</v>
      </c>
      <c r="AJ1682">
        <v>-3.6988851014376781E-2</v>
      </c>
      <c r="AK1682">
        <v>0.998959443701401</v>
      </c>
      <c r="AL1682">
        <v>17.909159999999979</v>
      </c>
      <c r="AM1682">
        <v>17909.159999999982</v>
      </c>
    </row>
    <row r="1683" spans="1:39" x14ac:dyDescent="0.3">
      <c r="A1683">
        <v>2</v>
      </c>
      <c r="B1683">
        <v>6.2536679700000004</v>
      </c>
      <c r="C1683">
        <v>-75.602249939999993</v>
      </c>
      <c r="D1683">
        <v>9.65</v>
      </c>
      <c r="E1683">
        <v>1520.43</v>
      </c>
      <c r="F1683">
        <v>10.35</v>
      </c>
      <c r="G1683">
        <v>21</v>
      </c>
      <c r="H1683">
        <v>33</v>
      </c>
      <c r="I1683">
        <v>24</v>
      </c>
      <c r="J1683">
        <v>2</v>
      </c>
      <c r="K1683" t="s">
        <v>39</v>
      </c>
      <c r="L1683" t="s">
        <v>40</v>
      </c>
      <c r="M1683" t="s">
        <v>41</v>
      </c>
      <c r="N1683" t="s">
        <v>40</v>
      </c>
      <c r="O1683" t="s">
        <v>42</v>
      </c>
      <c r="P1683" t="s">
        <v>43</v>
      </c>
      <c r="Q1683">
        <v>2018</v>
      </c>
      <c r="R1683">
        <v>10.68482517482521</v>
      </c>
      <c r="S1683">
        <v>1</v>
      </c>
      <c r="T1683">
        <v>1681</v>
      </c>
      <c r="U1683">
        <v>1</v>
      </c>
      <c r="V1683">
        <v>17.919509999999981</v>
      </c>
      <c r="W1683">
        <v>1518</v>
      </c>
      <c r="X1683">
        <v>1518</v>
      </c>
      <c r="Y1683">
        <v>1514.3310919283781</v>
      </c>
      <c r="Z1683">
        <v>164</v>
      </c>
      <c r="AA1683">
        <v>-3.7076333100026983E-2</v>
      </c>
      <c r="AB1683">
        <v>0.99807334252442159</v>
      </c>
      <c r="AC1683">
        <v>121</v>
      </c>
      <c r="AD1683">
        <v>-3.5210563626171892E-2</v>
      </c>
      <c r="AE1683">
        <v>0.99781485654952351</v>
      </c>
      <c r="AF1683">
        <v>106</v>
      </c>
      <c r="AG1683">
        <v>-3.6367208533146872E-2</v>
      </c>
      <c r="AH1683">
        <v>0.99962991876767893</v>
      </c>
      <c r="AI1683">
        <v>85</v>
      </c>
      <c r="AJ1683">
        <v>-3.6988851014376781E-2</v>
      </c>
      <c r="AK1683">
        <v>0.998959443701401</v>
      </c>
      <c r="AL1683">
        <v>17.919509999999981</v>
      </c>
      <c r="AM1683">
        <v>17919.50999999998</v>
      </c>
    </row>
    <row r="1684" spans="1:39" x14ac:dyDescent="0.3">
      <c r="A1684">
        <v>2</v>
      </c>
      <c r="B1684">
        <v>6.2537466999999998</v>
      </c>
      <c r="C1684">
        <v>-75.602190030000003</v>
      </c>
      <c r="D1684">
        <v>10.72</v>
      </c>
      <c r="E1684">
        <v>1518.577</v>
      </c>
      <c r="F1684">
        <v>10.45</v>
      </c>
      <c r="G1684">
        <v>21</v>
      </c>
      <c r="H1684">
        <v>33</v>
      </c>
      <c r="I1684">
        <v>24</v>
      </c>
      <c r="J1684">
        <v>2</v>
      </c>
      <c r="K1684" t="s">
        <v>39</v>
      </c>
      <c r="L1684" t="s">
        <v>40</v>
      </c>
      <c r="M1684" t="s">
        <v>41</v>
      </c>
      <c r="N1684" t="s">
        <v>40</v>
      </c>
      <c r="O1684" t="s">
        <v>42</v>
      </c>
      <c r="P1684" t="s">
        <v>43</v>
      </c>
      <c r="Q1684">
        <v>2018</v>
      </c>
      <c r="R1684">
        <v>10.27354312354316</v>
      </c>
      <c r="S1684">
        <v>1</v>
      </c>
      <c r="T1684">
        <v>1682</v>
      </c>
      <c r="U1684">
        <v>1</v>
      </c>
      <c r="V1684">
        <v>17.92995999999998</v>
      </c>
      <c r="W1684">
        <v>1518</v>
      </c>
      <c r="X1684">
        <v>1518</v>
      </c>
      <c r="Y1684">
        <v>1513.9497362387101</v>
      </c>
      <c r="Z1684">
        <v>164</v>
      </c>
      <c r="AA1684">
        <v>-3.7076333100026983E-2</v>
      </c>
      <c r="AB1684">
        <v>0.99807334252442159</v>
      </c>
      <c r="AC1684">
        <v>121</v>
      </c>
      <c r="AD1684">
        <v>-3.5210563626171892E-2</v>
      </c>
      <c r="AE1684">
        <v>0.99781485654952351</v>
      </c>
      <c r="AF1684">
        <v>106</v>
      </c>
      <c r="AG1684">
        <v>-3.6367208533146872E-2</v>
      </c>
      <c r="AH1684">
        <v>0.99962991876767893</v>
      </c>
      <c r="AI1684">
        <v>85</v>
      </c>
      <c r="AJ1684">
        <v>-3.6988851014376781E-2</v>
      </c>
      <c r="AK1684">
        <v>0.998959443701401</v>
      </c>
      <c r="AL1684">
        <v>17.92995999999998</v>
      </c>
      <c r="AM1684">
        <v>17929.959999999981</v>
      </c>
    </row>
    <row r="1685" spans="1:39" x14ac:dyDescent="0.3">
      <c r="A1685">
        <v>2</v>
      </c>
      <c r="B1685">
        <v>6.2538108299999999</v>
      </c>
      <c r="C1685">
        <v>-75.602127800000005</v>
      </c>
      <c r="D1685">
        <v>10.72</v>
      </c>
      <c r="E1685">
        <v>1518.87</v>
      </c>
      <c r="F1685">
        <v>10.24</v>
      </c>
      <c r="G1685">
        <v>21</v>
      </c>
      <c r="H1685">
        <v>33</v>
      </c>
      <c r="I1685">
        <v>24</v>
      </c>
      <c r="J1685">
        <v>2</v>
      </c>
      <c r="K1685" t="s">
        <v>39</v>
      </c>
      <c r="L1685" t="s">
        <v>40</v>
      </c>
      <c r="M1685" t="s">
        <v>41</v>
      </c>
      <c r="N1685" t="s">
        <v>40</v>
      </c>
      <c r="O1685" t="s">
        <v>42</v>
      </c>
      <c r="P1685" t="s">
        <v>43</v>
      </c>
      <c r="Q1685">
        <v>2018</v>
      </c>
      <c r="R1685">
        <v>9.8633799533799902</v>
      </c>
      <c r="S1685">
        <v>1</v>
      </c>
      <c r="T1685">
        <v>1683</v>
      </c>
      <c r="U1685">
        <v>1</v>
      </c>
      <c r="V1685">
        <v>17.940199999999979</v>
      </c>
      <c r="W1685">
        <v>1518</v>
      </c>
      <c r="X1685">
        <v>1518</v>
      </c>
      <c r="Y1685">
        <v>1513.569449160301</v>
      </c>
      <c r="Z1685">
        <v>164</v>
      </c>
      <c r="AA1685">
        <v>-3.7076333100026983E-2</v>
      </c>
      <c r="AB1685">
        <v>0.99807334252442159</v>
      </c>
      <c r="AC1685">
        <v>121</v>
      </c>
      <c r="AD1685">
        <v>-3.5210563626171892E-2</v>
      </c>
      <c r="AE1685">
        <v>0.99781485654952351</v>
      </c>
      <c r="AF1685">
        <v>106</v>
      </c>
      <c r="AG1685">
        <v>-3.6367208533146872E-2</v>
      </c>
      <c r="AH1685">
        <v>0.99962991876767893</v>
      </c>
      <c r="AI1685">
        <v>85</v>
      </c>
      <c r="AJ1685">
        <v>-3.6988851014376781E-2</v>
      </c>
      <c r="AK1685">
        <v>0.998959443701401</v>
      </c>
      <c r="AL1685">
        <v>17.940199999999979</v>
      </c>
      <c r="AM1685">
        <v>17940.199999999979</v>
      </c>
    </row>
    <row r="1686" spans="1:39" x14ac:dyDescent="0.3">
      <c r="A1686">
        <v>2</v>
      </c>
      <c r="B1686">
        <v>6.2538764599999999</v>
      </c>
      <c r="C1686">
        <v>-75.602069880000002</v>
      </c>
      <c r="D1686">
        <v>10.72</v>
      </c>
      <c r="E1686">
        <v>1519.854</v>
      </c>
      <c r="F1686">
        <v>9.86</v>
      </c>
      <c r="G1686">
        <v>21</v>
      </c>
      <c r="H1686">
        <v>33</v>
      </c>
      <c r="I1686">
        <v>24</v>
      </c>
      <c r="J1686">
        <v>2</v>
      </c>
      <c r="K1686" t="s">
        <v>39</v>
      </c>
      <c r="L1686" t="s">
        <v>40</v>
      </c>
      <c r="M1686" t="s">
        <v>41</v>
      </c>
      <c r="N1686" t="s">
        <v>40</v>
      </c>
      <c r="O1686" t="s">
        <v>42</v>
      </c>
      <c r="P1686" t="s">
        <v>43</v>
      </c>
      <c r="Q1686">
        <v>2018</v>
      </c>
      <c r="R1686">
        <v>9.6024009324009665</v>
      </c>
      <c r="S1686">
        <v>1</v>
      </c>
      <c r="T1686">
        <v>1684</v>
      </c>
      <c r="U1686">
        <v>1</v>
      </c>
      <c r="V1686">
        <v>17.950059999999979</v>
      </c>
      <c r="W1686">
        <v>1512</v>
      </c>
      <c r="X1686">
        <v>1512</v>
      </c>
      <c r="Y1686">
        <v>1513.1948903647469</v>
      </c>
      <c r="Z1686">
        <v>164</v>
      </c>
      <c r="AA1686">
        <v>-3.7076333100026983E-2</v>
      </c>
      <c r="AB1686">
        <v>0.99807334252442159</v>
      </c>
      <c r="AC1686">
        <v>121</v>
      </c>
      <c r="AD1686">
        <v>-3.5210563626171892E-2</v>
      </c>
      <c r="AE1686">
        <v>0.99781485654952351</v>
      </c>
      <c r="AF1686">
        <v>106</v>
      </c>
      <c r="AG1686">
        <v>-3.6367208533146872E-2</v>
      </c>
      <c r="AH1686">
        <v>0.99962991876767893</v>
      </c>
      <c r="AI1686">
        <v>85</v>
      </c>
      <c r="AJ1686">
        <v>-3.6988851014376781E-2</v>
      </c>
      <c r="AK1686">
        <v>0.998959443701401</v>
      </c>
      <c r="AL1686">
        <v>17.950059999999979</v>
      </c>
      <c r="AM1686">
        <v>17950.059999999979</v>
      </c>
    </row>
    <row r="1687" spans="1:39" x14ac:dyDescent="0.3">
      <c r="A1687">
        <v>2</v>
      </c>
      <c r="B1687">
        <v>6.2539400599999997</v>
      </c>
      <c r="C1687">
        <v>-75.602019589999998</v>
      </c>
      <c r="D1687">
        <v>10.72</v>
      </c>
      <c r="E1687">
        <v>1520.1130000000001</v>
      </c>
      <c r="F1687">
        <v>9.1</v>
      </c>
      <c r="G1687">
        <v>21</v>
      </c>
      <c r="H1687">
        <v>33</v>
      </c>
      <c r="I1687">
        <v>24</v>
      </c>
      <c r="J1687">
        <v>2</v>
      </c>
      <c r="K1687" t="s">
        <v>39</v>
      </c>
      <c r="L1687" t="s">
        <v>40</v>
      </c>
      <c r="M1687" t="s">
        <v>41</v>
      </c>
      <c r="N1687" t="s">
        <v>40</v>
      </c>
      <c r="O1687" t="s">
        <v>42</v>
      </c>
      <c r="P1687" t="s">
        <v>43</v>
      </c>
      <c r="Q1687">
        <v>2018</v>
      </c>
      <c r="R1687">
        <v>9.1439160839161158</v>
      </c>
      <c r="S1687">
        <v>1</v>
      </c>
      <c r="T1687">
        <v>1685</v>
      </c>
      <c r="U1687">
        <v>1</v>
      </c>
      <c r="V1687">
        <v>17.959159999999979</v>
      </c>
      <c r="W1687">
        <v>1512</v>
      </c>
      <c r="X1687">
        <v>1512</v>
      </c>
      <c r="Y1687">
        <v>1512.8269669644519</v>
      </c>
      <c r="Z1687">
        <v>164</v>
      </c>
      <c r="AA1687">
        <v>-3.7076333100026983E-2</v>
      </c>
      <c r="AB1687">
        <v>0.99807334252442159</v>
      </c>
      <c r="AC1687">
        <v>121</v>
      </c>
      <c r="AD1687">
        <v>-3.5210563626171892E-2</v>
      </c>
      <c r="AE1687">
        <v>0.99781485654952351</v>
      </c>
      <c r="AF1687">
        <v>107</v>
      </c>
      <c r="AG1687">
        <v>-4.2371441639226883E-2</v>
      </c>
      <c r="AH1687">
        <v>0.68072151570686457</v>
      </c>
      <c r="AI1687">
        <v>86</v>
      </c>
      <c r="AJ1687">
        <v>-4.2371441639226883E-2</v>
      </c>
      <c r="AK1687">
        <v>0.68072151570686457</v>
      </c>
      <c r="AL1687">
        <v>17.959159999999979</v>
      </c>
      <c r="AM1687">
        <v>17959.159999999982</v>
      </c>
    </row>
    <row r="1688" spans="1:39" x14ac:dyDescent="0.3">
      <c r="A1688">
        <v>2</v>
      </c>
      <c r="B1688">
        <v>6.25399569</v>
      </c>
      <c r="C1688">
        <v>-75.601965989999997</v>
      </c>
      <c r="D1688">
        <v>10.72</v>
      </c>
      <c r="E1688">
        <v>1520.701</v>
      </c>
      <c r="F1688">
        <v>8.82</v>
      </c>
      <c r="G1688">
        <v>18</v>
      </c>
      <c r="H1688">
        <v>33</v>
      </c>
      <c r="I1688">
        <v>24</v>
      </c>
      <c r="J1688">
        <v>2</v>
      </c>
      <c r="K1688" t="s">
        <v>39</v>
      </c>
      <c r="L1688" t="s">
        <v>40</v>
      </c>
      <c r="M1688" t="s">
        <v>41</v>
      </c>
      <c r="N1688" t="s">
        <v>40</v>
      </c>
      <c r="O1688" t="s">
        <v>42</v>
      </c>
      <c r="P1688" t="s">
        <v>43</v>
      </c>
      <c r="Q1688">
        <v>2018</v>
      </c>
      <c r="R1688">
        <v>8.7089277389277697</v>
      </c>
      <c r="S1688">
        <v>1</v>
      </c>
      <c r="T1688">
        <v>1686</v>
      </c>
      <c r="U1688">
        <v>1</v>
      </c>
      <c r="V1688">
        <v>17.967979999999979</v>
      </c>
      <c r="W1688">
        <v>1512</v>
      </c>
      <c r="X1688">
        <v>1512</v>
      </c>
      <c r="Y1688">
        <v>1512.6478923126531</v>
      </c>
      <c r="Z1688">
        <v>164</v>
      </c>
      <c r="AA1688">
        <v>-3.7076333100026983E-2</v>
      </c>
      <c r="AB1688">
        <v>0.99807334252442159</v>
      </c>
      <c r="AC1688">
        <v>121</v>
      </c>
      <c r="AD1688">
        <v>-3.5210563626171892E-2</v>
      </c>
      <c r="AE1688">
        <v>0.99781485654952351</v>
      </c>
      <c r="AF1688">
        <v>107</v>
      </c>
      <c r="AG1688">
        <v>-4.2371441639226883E-2</v>
      </c>
      <c r="AH1688">
        <v>0.68072151570686457</v>
      </c>
      <c r="AI1688">
        <v>86</v>
      </c>
      <c r="AJ1688">
        <v>-4.2371441639226883E-2</v>
      </c>
      <c r="AK1688">
        <v>0.68072151570686457</v>
      </c>
      <c r="AL1688">
        <v>17.967979999999979</v>
      </c>
      <c r="AM1688">
        <v>17967.979999999981</v>
      </c>
    </row>
    <row r="1689" spans="1:39" x14ac:dyDescent="0.3">
      <c r="A1689">
        <v>2</v>
      </c>
      <c r="B1689">
        <v>6.2540513300000002</v>
      </c>
      <c r="C1689">
        <v>-75.60192035</v>
      </c>
      <c r="D1689">
        <v>11.79</v>
      </c>
      <c r="E1689">
        <v>1520.89</v>
      </c>
      <c r="F1689">
        <v>8.1300000000000008</v>
      </c>
      <c r="G1689">
        <v>16</v>
      </c>
      <c r="H1689">
        <v>33</v>
      </c>
      <c r="I1689">
        <v>24</v>
      </c>
      <c r="J1689">
        <v>2</v>
      </c>
      <c r="K1689" t="s">
        <v>39</v>
      </c>
      <c r="L1689" t="s">
        <v>40</v>
      </c>
      <c r="M1689" t="s">
        <v>41</v>
      </c>
      <c r="N1689" t="s">
        <v>40</v>
      </c>
      <c r="O1689" t="s">
        <v>42</v>
      </c>
      <c r="P1689" t="s">
        <v>43</v>
      </c>
      <c r="Q1689">
        <v>2018</v>
      </c>
      <c r="R1689">
        <v>8.5641491841492154</v>
      </c>
      <c r="S1689">
        <v>1</v>
      </c>
      <c r="T1689">
        <v>1687</v>
      </c>
      <c r="U1689">
        <v>1</v>
      </c>
      <c r="V1689">
        <v>17.976109999999981</v>
      </c>
      <c r="W1689">
        <v>1512</v>
      </c>
      <c r="X1689">
        <v>1512</v>
      </c>
      <c r="Y1689">
        <v>1512.295922971357</v>
      </c>
      <c r="Z1689">
        <v>164</v>
      </c>
      <c r="AA1689">
        <v>-3.7076333100026983E-2</v>
      </c>
      <c r="AB1689">
        <v>0.99807334252442159</v>
      </c>
      <c r="AC1689">
        <v>121</v>
      </c>
      <c r="AD1689">
        <v>-3.5210563626171892E-2</v>
      </c>
      <c r="AE1689">
        <v>0.99781485654952351</v>
      </c>
      <c r="AF1689">
        <v>107</v>
      </c>
      <c r="AG1689">
        <v>-4.2371441639226883E-2</v>
      </c>
      <c r="AH1689">
        <v>0.68072151570686457</v>
      </c>
      <c r="AI1689">
        <v>86</v>
      </c>
      <c r="AJ1689">
        <v>-4.2371441639226883E-2</v>
      </c>
      <c r="AK1689">
        <v>0.68072151570686457</v>
      </c>
      <c r="AL1689">
        <v>17.976109999999981</v>
      </c>
      <c r="AM1689">
        <v>17976.109999999979</v>
      </c>
    </row>
    <row r="1690" spans="1:39" x14ac:dyDescent="0.3">
      <c r="A1690">
        <v>2</v>
      </c>
      <c r="B1690">
        <v>6.2541263000000002</v>
      </c>
      <c r="C1690">
        <v>-75.601868870000004</v>
      </c>
      <c r="D1690">
        <v>11.79</v>
      </c>
      <c r="E1690">
        <v>1517.9829999999999</v>
      </c>
      <c r="F1690">
        <v>7.93</v>
      </c>
      <c r="G1690">
        <v>15</v>
      </c>
      <c r="H1690">
        <v>33</v>
      </c>
      <c r="I1690">
        <v>24</v>
      </c>
      <c r="J1690">
        <v>2</v>
      </c>
      <c r="K1690" t="s">
        <v>39</v>
      </c>
      <c r="L1690" t="s">
        <v>40</v>
      </c>
      <c r="M1690" t="s">
        <v>41</v>
      </c>
      <c r="N1690" t="s">
        <v>40</v>
      </c>
      <c r="O1690" t="s">
        <v>42</v>
      </c>
      <c r="P1690" t="s">
        <v>43</v>
      </c>
      <c r="Q1690">
        <v>2018</v>
      </c>
      <c r="R1690">
        <v>8.4998601398601714</v>
      </c>
      <c r="S1690">
        <v>1</v>
      </c>
      <c r="T1690">
        <v>1688</v>
      </c>
      <c r="U1690">
        <v>1</v>
      </c>
      <c r="V1690">
        <v>17.984039999999979</v>
      </c>
      <c r="W1690">
        <v>1512</v>
      </c>
      <c r="X1690">
        <v>1512</v>
      </c>
      <c r="Y1690">
        <v>1511.952994081417</v>
      </c>
      <c r="Z1690">
        <v>164</v>
      </c>
      <c r="AA1690">
        <v>-3.7076333100026983E-2</v>
      </c>
      <c r="AB1690">
        <v>0.99807334252442159</v>
      </c>
      <c r="AC1690">
        <v>121</v>
      </c>
      <c r="AD1690">
        <v>-3.5210563626171892E-2</v>
      </c>
      <c r="AE1690">
        <v>0.99781485654952351</v>
      </c>
      <c r="AF1690">
        <v>107</v>
      </c>
      <c r="AG1690">
        <v>-4.2371441639226883E-2</v>
      </c>
      <c r="AH1690">
        <v>0.68072151570686457</v>
      </c>
      <c r="AI1690">
        <v>86</v>
      </c>
      <c r="AJ1690">
        <v>-4.2371441639226883E-2</v>
      </c>
      <c r="AK1690">
        <v>0.68072151570686457</v>
      </c>
      <c r="AL1690">
        <v>17.984039999999979</v>
      </c>
      <c r="AM1690">
        <v>17984.039999999979</v>
      </c>
    </row>
    <row r="1691" spans="1:39" x14ac:dyDescent="0.3">
      <c r="A1691">
        <v>2</v>
      </c>
      <c r="B1691">
        <v>6.2541720200000004</v>
      </c>
      <c r="C1691">
        <v>-75.60181661</v>
      </c>
      <c r="D1691">
        <v>11.79</v>
      </c>
      <c r="E1691">
        <v>1518.0060000000001</v>
      </c>
      <c r="F1691">
        <v>7.92</v>
      </c>
      <c r="G1691">
        <v>16</v>
      </c>
      <c r="H1691">
        <v>33</v>
      </c>
      <c r="I1691">
        <v>24</v>
      </c>
      <c r="J1691">
        <v>2</v>
      </c>
      <c r="K1691" t="s">
        <v>39</v>
      </c>
      <c r="L1691" t="s">
        <v>40</v>
      </c>
      <c r="M1691" t="s">
        <v>41</v>
      </c>
      <c r="N1691" t="s">
        <v>40</v>
      </c>
      <c r="O1691" t="s">
        <v>42</v>
      </c>
      <c r="P1691" t="s">
        <v>43</v>
      </c>
      <c r="Q1691">
        <v>2018</v>
      </c>
      <c r="R1691">
        <v>8.392494172494203</v>
      </c>
      <c r="S1691">
        <v>1</v>
      </c>
      <c r="T1691">
        <v>1689</v>
      </c>
      <c r="U1691">
        <v>1</v>
      </c>
      <c r="V1691">
        <v>17.991959999999981</v>
      </c>
      <c r="W1691">
        <v>1509</v>
      </c>
      <c r="X1691">
        <v>1509</v>
      </c>
      <c r="Y1691">
        <v>1511.6200662446611</v>
      </c>
      <c r="Z1691">
        <v>164</v>
      </c>
      <c r="AA1691">
        <v>-3.7076333100026983E-2</v>
      </c>
      <c r="AB1691">
        <v>0.99807334252442159</v>
      </c>
      <c r="AC1691">
        <v>122</v>
      </c>
      <c r="AD1691">
        <v>-4.3899230673752759E-2</v>
      </c>
      <c r="AE1691">
        <v>0.52742183013636246</v>
      </c>
      <c r="AF1691">
        <v>107</v>
      </c>
      <c r="AG1691">
        <v>-4.2371441639226883E-2</v>
      </c>
      <c r="AH1691">
        <v>0.68072151570686457</v>
      </c>
      <c r="AI1691">
        <v>86</v>
      </c>
      <c r="AJ1691">
        <v>-4.2371441639226883E-2</v>
      </c>
      <c r="AK1691">
        <v>0.68072151570686457</v>
      </c>
      <c r="AL1691">
        <v>17.991959999999981</v>
      </c>
      <c r="AM1691">
        <v>17991.959999999981</v>
      </c>
    </row>
    <row r="1692" spans="1:39" x14ac:dyDescent="0.3">
      <c r="A1692">
        <v>2</v>
      </c>
      <c r="B1692">
        <v>6.2542331600000001</v>
      </c>
      <c r="C1692">
        <v>-75.601730790000005</v>
      </c>
      <c r="D1692">
        <v>10.72</v>
      </c>
      <c r="E1692">
        <v>1519.9970000000001</v>
      </c>
      <c r="F1692">
        <v>9.15</v>
      </c>
      <c r="G1692">
        <v>17</v>
      </c>
      <c r="H1692">
        <v>33</v>
      </c>
      <c r="I1692">
        <v>24</v>
      </c>
      <c r="J1692">
        <v>2</v>
      </c>
      <c r="K1692" t="s">
        <v>39</v>
      </c>
      <c r="L1692" t="s">
        <v>40</v>
      </c>
      <c r="M1692" t="s">
        <v>41</v>
      </c>
      <c r="N1692" t="s">
        <v>40</v>
      </c>
      <c r="O1692" t="s">
        <v>42</v>
      </c>
      <c r="P1692" t="s">
        <v>43</v>
      </c>
      <c r="Q1692">
        <v>2018</v>
      </c>
      <c r="R1692">
        <v>8.216363636363667</v>
      </c>
      <c r="S1692">
        <v>1</v>
      </c>
      <c r="T1692">
        <v>1690</v>
      </c>
      <c r="U1692">
        <v>1</v>
      </c>
      <c r="V1692">
        <v>18.001109999999979</v>
      </c>
      <c r="W1692">
        <v>1509</v>
      </c>
      <c r="X1692">
        <v>1509</v>
      </c>
      <c r="Y1692">
        <v>1511.2981000629211</v>
      </c>
      <c r="Z1692">
        <v>164</v>
      </c>
      <c r="AA1692">
        <v>-3.7076333100026983E-2</v>
      </c>
      <c r="AB1692">
        <v>0.99807334252442159</v>
      </c>
      <c r="AC1692">
        <v>122</v>
      </c>
      <c r="AD1692">
        <v>-4.3899230673752759E-2</v>
      </c>
      <c r="AE1692">
        <v>0.52742183013636246</v>
      </c>
      <c r="AF1692">
        <v>107</v>
      </c>
      <c r="AG1692">
        <v>-4.2371441639226883E-2</v>
      </c>
      <c r="AH1692">
        <v>0.68072151570686457</v>
      </c>
      <c r="AI1692">
        <v>86</v>
      </c>
      <c r="AJ1692">
        <v>-4.2371441639226883E-2</v>
      </c>
      <c r="AK1692">
        <v>0.68072151570686457</v>
      </c>
      <c r="AL1692">
        <v>18.001109999999979</v>
      </c>
      <c r="AM1692">
        <v>18001.109999999979</v>
      </c>
    </row>
    <row r="1693" spans="1:39" x14ac:dyDescent="0.3">
      <c r="A1693">
        <v>2</v>
      </c>
      <c r="B1693">
        <v>6.2542898100000004</v>
      </c>
      <c r="C1693">
        <v>-75.601657169999996</v>
      </c>
      <c r="D1693">
        <v>10.72</v>
      </c>
      <c r="E1693">
        <v>1519.982</v>
      </c>
      <c r="F1693">
        <v>9.07</v>
      </c>
      <c r="G1693">
        <v>17</v>
      </c>
      <c r="H1693">
        <v>33</v>
      </c>
      <c r="I1693">
        <v>24</v>
      </c>
      <c r="J1693">
        <v>2</v>
      </c>
      <c r="K1693" t="s">
        <v>39</v>
      </c>
      <c r="L1693" t="s">
        <v>40</v>
      </c>
      <c r="M1693" t="s">
        <v>41</v>
      </c>
      <c r="N1693" t="s">
        <v>40</v>
      </c>
      <c r="O1693" t="s">
        <v>42</v>
      </c>
      <c r="P1693" t="s">
        <v>43</v>
      </c>
      <c r="Q1693">
        <v>2018</v>
      </c>
      <c r="R1693">
        <v>8.0174592074592379</v>
      </c>
      <c r="S1693">
        <v>1</v>
      </c>
      <c r="T1693">
        <v>1691</v>
      </c>
      <c r="U1693">
        <v>1</v>
      </c>
      <c r="V1693">
        <v>18.010179999999981</v>
      </c>
      <c r="W1693">
        <v>1509</v>
      </c>
      <c r="X1693">
        <v>1509</v>
      </c>
      <c r="Y1693">
        <v>1510.988056138026</v>
      </c>
      <c r="Z1693">
        <v>164</v>
      </c>
      <c r="AA1693">
        <v>-3.7076333100026983E-2</v>
      </c>
      <c r="AB1693">
        <v>0.99807334252442159</v>
      </c>
      <c r="AC1693">
        <v>122</v>
      </c>
      <c r="AD1693">
        <v>-4.3899230673752759E-2</v>
      </c>
      <c r="AE1693">
        <v>0.52742183013636246</v>
      </c>
      <c r="AF1693">
        <v>107</v>
      </c>
      <c r="AG1693">
        <v>-4.2371441639226883E-2</v>
      </c>
      <c r="AH1693">
        <v>0.68072151570686457</v>
      </c>
      <c r="AI1693">
        <v>86</v>
      </c>
      <c r="AJ1693">
        <v>-4.2371441639226883E-2</v>
      </c>
      <c r="AK1693">
        <v>0.68072151570686457</v>
      </c>
      <c r="AL1693">
        <v>18.010179999999981</v>
      </c>
      <c r="AM1693">
        <v>18010.179999999978</v>
      </c>
    </row>
    <row r="1694" spans="1:39" x14ac:dyDescent="0.3">
      <c r="A1694">
        <v>2</v>
      </c>
      <c r="B1694">
        <v>6.2543480000000002</v>
      </c>
      <c r="C1694">
        <v>-75.60161798</v>
      </c>
      <c r="D1694">
        <v>10.72</v>
      </c>
      <c r="E1694">
        <v>1518.7629999999999</v>
      </c>
      <c r="F1694">
        <v>7.36</v>
      </c>
      <c r="G1694">
        <v>18</v>
      </c>
      <c r="H1694">
        <v>33</v>
      </c>
      <c r="I1694">
        <v>24</v>
      </c>
      <c r="J1694">
        <v>2</v>
      </c>
      <c r="K1694" t="s">
        <v>39</v>
      </c>
      <c r="L1694" t="s">
        <v>40</v>
      </c>
      <c r="M1694" t="s">
        <v>41</v>
      </c>
      <c r="N1694" t="s">
        <v>40</v>
      </c>
      <c r="O1694" t="s">
        <v>42</v>
      </c>
      <c r="P1694" t="s">
        <v>43</v>
      </c>
      <c r="Q1694">
        <v>2018</v>
      </c>
      <c r="R1694">
        <v>7.7665034965035273</v>
      </c>
      <c r="S1694">
        <v>1</v>
      </c>
      <c r="T1694">
        <v>1692</v>
      </c>
      <c r="U1694">
        <v>1</v>
      </c>
      <c r="V1694">
        <v>18.017539999999979</v>
      </c>
      <c r="W1694">
        <v>1509</v>
      </c>
      <c r="X1694">
        <v>1509</v>
      </c>
      <c r="Y1694">
        <v>1510.6908950718071</v>
      </c>
      <c r="Z1694">
        <v>164</v>
      </c>
      <c r="AA1694">
        <v>-3.7076333100026983E-2</v>
      </c>
      <c r="AB1694">
        <v>0.99807334252442159</v>
      </c>
      <c r="AC1694">
        <v>122</v>
      </c>
      <c r="AD1694">
        <v>-4.3899230673752759E-2</v>
      </c>
      <c r="AE1694">
        <v>0.52742183013636246</v>
      </c>
      <c r="AF1694">
        <v>107</v>
      </c>
      <c r="AG1694">
        <v>-4.2371441639226883E-2</v>
      </c>
      <c r="AH1694">
        <v>0.68072151570686457</v>
      </c>
      <c r="AI1694">
        <v>86</v>
      </c>
      <c r="AJ1694">
        <v>-4.2371441639226883E-2</v>
      </c>
      <c r="AK1694">
        <v>0.68072151570686457</v>
      </c>
      <c r="AL1694">
        <v>18.017539999999979</v>
      </c>
      <c r="AM1694">
        <v>18017.539999999979</v>
      </c>
    </row>
    <row r="1695" spans="1:39" x14ac:dyDescent="0.3">
      <c r="A1695">
        <v>2</v>
      </c>
      <c r="B1695">
        <v>6.2543892699999999</v>
      </c>
      <c r="C1695">
        <v>-75.601577930000005</v>
      </c>
      <c r="D1695">
        <v>10.72</v>
      </c>
      <c r="E1695">
        <v>1518.961</v>
      </c>
      <c r="F1695">
        <v>6.48</v>
      </c>
      <c r="G1695">
        <v>18</v>
      </c>
      <c r="H1695">
        <v>32</v>
      </c>
      <c r="I1695">
        <v>24</v>
      </c>
      <c r="J1695">
        <v>2</v>
      </c>
      <c r="K1695" t="s">
        <v>39</v>
      </c>
      <c r="L1695" t="s">
        <v>40</v>
      </c>
      <c r="M1695" t="s">
        <v>41</v>
      </c>
      <c r="N1695" t="s">
        <v>40</v>
      </c>
      <c r="O1695" t="s">
        <v>42</v>
      </c>
      <c r="P1695" t="s">
        <v>43</v>
      </c>
      <c r="Q1695">
        <v>2018</v>
      </c>
      <c r="R1695">
        <v>7.2042890442890739</v>
      </c>
      <c r="S1695">
        <v>1</v>
      </c>
      <c r="T1695">
        <v>1693</v>
      </c>
      <c r="U1695">
        <v>1</v>
      </c>
      <c r="V1695">
        <v>18.024019999999979</v>
      </c>
      <c r="W1695">
        <v>1509</v>
      </c>
      <c r="X1695">
        <v>1509</v>
      </c>
      <c r="Y1695">
        <v>1510.407577466093</v>
      </c>
      <c r="Z1695">
        <v>165</v>
      </c>
      <c r="AA1695">
        <v>-4.3825678125985028E-2</v>
      </c>
      <c r="AB1695">
        <v>0.24156573008634369</v>
      </c>
      <c r="AC1695">
        <v>122</v>
      </c>
      <c r="AD1695">
        <v>-4.3899230673752759E-2</v>
      </c>
      <c r="AE1695">
        <v>0.52742183013636246</v>
      </c>
      <c r="AF1695">
        <v>107</v>
      </c>
      <c r="AG1695">
        <v>-4.2371441639226883E-2</v>
      </c>
      <c r="AH1695">
        <v>0.68072151570686457</v>
      </c>
      <c r="AI1695">
        <v>86</v>
      </c>
      <c r="AJ1695">
        <v>-4.2371441639226883E-2</v>
      </c>
      <c r="AK1695">
        <v>0.68072151570686457</v>
      </c>
      <c r="AL1695">
        <v>18.024019999999979</v>
      </c>
      <c r="AM1695">
        <v>18024.019999999979</v>
      </c>
    </row>
    <row r="1696" spans="1:39" x14ac:dyDescent="0.3">
      <c r="A1696">
        <v>2</v>
      </c>
      <c r="B1696">
        <v>6.2544278999999996</v>
      </c>
      <c r="C1696">
        <v>-75.601537019999995</v>
      </c>
      <c r="D1696">
        <v>10.72</v>
      </c>
      <c r="E1696">
        <v>1519.94</v>
      </c>
      <c r="F1696">
        <v>6.2</v>
      </c>
      <c r="G1696">
        <v>19</v>
      </c>
      <c r="H1696">
        <v>33</v>
      </c>
      <c r="I1696">
        <v>24</v>
      </c>
      <c r="J1696">
        <v>2</v>
      </c>
      <c r="K1696" t="s">
        <v>39</v>
      </c>
      <c r="L1696" t="s">
        <v>40</v>
      </c>
      <c r="M1696" t="s">
        <v>41</v>
      </c>
      <c r="N1696" t="s">
        <v>40</v>
      </c>
      <c r="O1696" t="s">
        <v>42</v>
      </c>
      <c r="P1696" t="s">
        <v>43</v>
      </c>
      <c r="Q1696">
        <v>2018</v>
      </c>
      <c r="R1696">
        <v>6.48191142191145</v>
      </c>
      <c r="S1696">
        <v>1</v>
      </c>
      <c r="T1696">
        <v>1694</v>
      </c>
      <c r="U1696">
        <v>1</v>
      </c>
      <c r="V1696">
        <v>18.030219999999979</v>
      </c>
      <c r="W1696">
        <v>1509</v>
      </c>
      <c r="X1696">
        <v>1509</v>
      </c>
      <c r="Y1696">
        <v>1510.1390639227161</v>
      </c>
      <c r="Z1696">
        <v>165</v>
      </c>
      <c r="AA1696">
        <v>-4.3825678125985028E-2</v>
      </c>
      <c r="AB1696">
        <v>0.24156573008634369</v>
      </c>
      <c r="AC1696">
        <v>122</v>
      </c>
      <c r="AD1696">
        <v>-4.3899230673752759E-2</v>
      </c>
      <c r="AE1696">
        <v>0.52742183013636246</v>
      </c>
      <c r="AF1696">
        <v>107</v>
      </c>
      <c r="AG1696">
        <v>-4.2371441639226883E-2</v>
      </c>
      <c r="AH1696">
        <v>0.68072151570686457</v>
      </c>
      <c r="AI1696">
        <v>86</v>
      </c>
      <c r="AJ1696">
        <v>-4.2371441639226883E-2</v>
      </c>
      <c r="AK1696">
        <v>0.68072151570686457</v>
      </c>
      <c r="AL1696">
        <v>18.030219999999979</v>
      </c>
      <c r="AM1696">
        <v>18030.219999999979</v>
      </c>
    </row>
    <row r="1697" spans="1:39" x14ac:dyDescent="0.3">
      <c r="A1697">
        <v>2</v>
      </c>
      <c r="B1697">
        <v>6.2544695199999998</v>
      </c>
      <c r="C1697">
        <v>-75.601499219999994</v>
      </c>
      <c r="D1697">
        <v>10.72</v>
      </c>
      <c r="E1697">
        <v>1518.598</v>
      </c>
      <c r="F1697">
        <v>6.17</v>
      </c>
      <c r="G1697">
        <v>20</v>
      </c>
      <c r="H1697">
        <v>33</v>
      </c>
      <c r="I1697">
        <v>24</v>
      </c>
      <c r="J1697">
        <v>2</v>
      </c>
      <c r="K1697" t="s">
        <v>39</v>
      </c>
      <c r="L1697" t="s">
        <v>40</v>
      </c>
      <c r="M1697" t="s">
        <v>41</v>
      </c>
      <c r="N1697" t="s">
        <v>40</v>
      </c>
      <c r="O1697" t="s">
        <v>42</v>
      </c>
      <c r="P1697" t="s">
        <v>43</v>
      </c>
      <c r="Q1697">
        <v>2018</v>
      </c>
      <c r="R1697">
        <v>5.5001631701631952</v>
      </c>
      <c r="S1697">
        <v>1</v>
      </c>
      <c r="T1697">
        <v>1695</v>
      </c>
      <c r="U1697">
        <v>1</v>
      </c>
      <c r="V1697">
        <v>18.036389999999979</v>
      </c>
      <c r="W1697">
        <v>1509</v>
      </c>
      <c r="X1697">
        <v>1509</v>
      </c>
      <c r="Y1697">
        <v>1509.886315043505</v>
      </c>
      <c r="Z1697">
        <v>165</v>
      </c>
      <c r="AA1697">
        <v>-4.3825678125985028E-2</v>
      </c>
      <c r="AB1697">
        <v>0.24156573008634369</v>
      </c>
      <c r="AC1697">
        <v>122</v>
      </c>
      <c r="AD1697">
        <v>-4.3899230673752759E-2</v>
      </c>
      <c r="AE1697">
        <v>0.52742183013636246</v>
      </c>
      <c r="AF1697">
        <v>107</v>
      </c>
      <c r="AG1697">
        <v>-4.2371441639226883E-2</v>
      </c>
      <c r="AH1697">
        <v>0.68072151570686457</v>
      </c>
      <c r="AI1697">
        <v>86</v>
      </c>
      <c r="AJ1697">
        <v>-4.2371441639226883E-2</v>
      </c>
      <c r="AK1697">
        <v>0.68072151570686457</v>
      </c>
      <c r="AL1697">
        <v>18.036389999999979</v>
      </c>
      <c r="AM1697">
        <v>18036.389999999981</v>
      </c>
    </row>
    <row r="1698" spans="1:39" x14ac:dyDescent="0.3">
      <c r="A1698">
        <v>2</v>
      </c>
      <c r="B1698">
        <v>6.2545187899999997</v>
      </c>
      <c r="C1698">
        <v>-75.601483979999998</v>
      </c>
      <c r="D1698">
        <v>10.72</v>
      </c>
      <c r="E1698">
        <v>1518.375</v>
      </c>
      <c r="F1698">
        <v>5.03</v>
      </c>
      <c r="G1698">
        <v>20</v>
      </c>
      <c r="H1698">
        <v>33</v>
      </c>
      <c r="I1698">
        <v>24</v>
      </c>
      <c r="J1698">
        <v>2</v>
      </c>
      <c r="K1698" t="s">
        <v>39</v>
      </c>
      <c r="L1698" t="s">
        <v>40</v>
      </c>
      <c r="M1698" t="s">
        <v>41</v>
      </c>
      <c r="N1698" t="s">
        <v>40</v>
      </c>
      <c r="O1698" t="s">
        <v>42</v>
      </c>
      <c r="P1698" t="s">
        <v>43</v>
      </c>
      <c r="Q1698">
        <v>2018</v>
      </c>
      <c r="R1698">
        <v>4.7279254079254311</v>
      </c>
      <c r="S1698">
        <v>1</v>
      </c>
      <c r="T1698">
        <v>1696</v>
      </c>
      <c r="U1698">
        <v>1</v>
      </c>
      <c r="V1698">
        <v>18.041419999999981</v>
      </c>
      <c r="W1698">
        <v>1509</v>
      </c>
      <c r="X1698">
        <v>1509</v>
      </c>
      <c r="Y1698">
        <v>1509.6502914302901</v>
      </c>
      <c r="Z1698">
        <v>165</v>
      </c>
      <c r="AA1698">
        <v>-4.3825678125985028E-2</v>
      </c>
      <c r="AB1698">
        <v>0.24156573008634369</v>
      </c>
      <c r="AC1698">
        <v>122</v>
      </c>
      <c r="AD1698">
        <v>-4.3899230673752759E-2</v>
      </c>
      <c r="AE1698">
        <v>0.52742183013636246</v>
      </c>
      <c r="AF1698">
        <v>107</v>
      </c>
      <c r="AG1698">
        <v>-4.2371441639226883E-2</v>
      </c>
      <c r="AH1698">
        <v>0.68072151570686457</v>
      </c>
      <c r="AI1698">
        <v>86</v>
      </c>
      <c r="AJ1698">
        <v>-4.2371441639226883E-2</v>
      </c>
      <c r="AK1698">
        <v>0.68072151570686457</v>
      </c>
      <c r="AL1698">
        <v>18.041419999999981</v>
      </c>
      <c r="AM1698">
        <v>18041.41999999998</v>
      </c>
    </row>
    <row r="1699" spans="1:39" x14ac:dyDescent="0.3">
      <c r="A1699">
        <v>2</v>
      </c>
      <c r="B1699">
        <v>6.2545472200000001</v>
      </c>
      <c r="C1699">
        <v>-75.60148873</v>
      </c>
      <c r="D1699">
        <v>10.72</v>
      </c>
      <c r="E1699">
        <v>1518.3869999999999</v>
      </c>
      <c r="F1699">
        <v>3.68</v>
      </c>
      <c r="G1699">
        <v>20</v>
      </c>
      <c r="H1699">
        <v>33</v>
      </c>
      <c r="I1699">
        <v>24</v>
      </c>
      <c r="J1699">
        <v>2</v>
      </c>
      <c r="K1699" t="s">
        <v>39</v>
      </c>
      <c r="L1699" t="s">
        <v>40</v>
      </c>
      <c r="M1699" t="s">
        <v>41</v>
      </c>
      <c r="N1699" t="s">
        <v>40</v>
      </c>
      <c r="O1699" t="s">
        <v>42</v>
      </c>
      <c r="P1699" t="s">
        <v>43</v>
      </c>
      <c r="Q1699">
        <v>2018</v>
      </c>
      <c r="R1699">
        <v>4.0100699300699496</v>
      </c>
      <c r="S1699">
        <v>1</v>
      </c>
      <c r="T1699">
        <v>1697</v>
      </c>
      <c r="U1699">
        <v>1</v>
      </c>
      <c r="V1699">
        <v>18.04509999999998</v>
      </c>
      <c r="W1699">
        <v>1509</v>
      </c>
      <c r="X1699">
        <v>1509</v>
      </c>
      <c r="Y1699">
        <v>1509.4319536849021</v>
      </c>
      <c r="Z1699">
        <v>165</v>
      </c>
      <c r="AA1699">
        <v>-4.3825678125985028E-2</v>
      </c>
      <c r="AB1699">
        <v>0.24156573008634369</v>
      </c>
      <c r="AC1699">
        <v>122</v>
      </c>
      <c r="AD1699">
        <v>-4.3899230673752759E-2</v>
      </c>
      <c r="AE1699">
        <v>0.52742183013636246</v>
      </c>
      <c r="AF1699">
        <v>107</v>
      </c>
      <c r="AG1699">
        <v>-4.2371441639226883E-2</v>
      </c>
      <c r="AH1699">
        <v>0.68072151570686457</v>
      </c>
      <c r="AI1699">
        <v>86</v>
      </c>
      <c r="AJ1699">
        <v>-4.2371441639226883E-2</v>
      </c>
      <c r="AK1699">
        <v>0.68072151570686457</v>
      </c>
      <c r="AL1699">
        <v>18.04509999999998</v>
      </c>
      <c r="AM1699">
        <v>18045.09999999998</v>
      </c>
    </row>
    <row r="1700" spans="1:39" x14ac:dyDescent="0.3">
      <c r="A1700">
        <v>2</v>
      </c>
      <c r="B1700">
        <v>6.2545804199999999</v>
      </c>
      <c r="C1700">
        <v>-75.60148676</v>
      </c>
      <c r="D1700">
        <v>11.79</v>
      </c>
      <c r="E1700">
        <v>1517.711</v>
      </c>
      <c r="F1700">
        <v>3.32</v>
      </c>
      <c r="G1700">
        <v>20</v>
      </c>
      <c r="H1700">
        <v>33</v>
      </c>
      <c r="I1700">
        <v>24</v>
      </c>
      <c r="J1700">
        <v>2</v>
      </c>
      <c r="K1700" t="s">
        <v>39</v>
      </c>
      <c r="L1700" t="s">
        <v>40</v>
      </c>
      <c r="M1700" t="s">
        <v>41</v>
      </c>
      <c r="N1700" t="s">
        <v>40</v>
      </c>
      <c r="O1700" t="s">
        <v>42</v>
      </c>
      <c r="P1700" t="s">
        <v>43</v>
      </c>
      <c r="Q1700">
        <v>2018</v>
      </c>
      <c r="R1700">
        <v>3.236689976689993</v>
      </c>
      <c r="S1700">
        <v>1</v>
      </c>
      <c r="T1700">
        <v>1698</v>
      </c>
      <c r="U1700">
        <v>1</v>
      </c>
      <c r="V1700">
        <v>18.048419999999979</v>
      </c>
      <c r="W1700">
        <v>1509</v>
      </c>
      <c r="X1700">
        <v>1509</v>
      </c>
      <c r="Y1700">
        <v>1509.232262409171</v>
      </c>
      <c r="Z1700">
        <v>165</v>
      </c>
      <c r="AA1700">
        <v>-4.3825678125985028E-2</v>
      </c>
      <c r="AB1700">
        <v>0.24156573008634369</v>
      </c>
      <c r="AC1700">
        <v>122</v>
      </c>
      <c r="AD1700">
        <v>-4.3899230673752759E-2</v>
      </c>
      <c r="AE1700">
        <v>0.52742183013636246</v>
      </c>
      <c r="AF1700">
        <v>107</v>
      </c>
      <c r="AG1700">
        <v>-4.2371441639226883E-2</v>
      </c>
      <c r="AH1700">
        <v>0.68072151570686457</v>
      </c>
      <c r="AI1700">
        <v>86</v>
      </c>
      <c r="AJ1700">
        <v>-4.2371441639226883E-2</v>
      </c>
      <c r="AK1700">
        <v>0.68072151570686457</v>
      </c>
      <c r="AL1700">
        <v>18.048419999999979</v>
      </c>
      <c r="AM1700">
        <v>18048.41999999998</v>
      </c>
    </row>
    <row r="1701" spans="1:39" x14ac:dyDescent="0.3">
      <c r="A1701">
        <v>2</v>
      </c>
      <c r="B1701">
        <v>6.2545818999999998</v>
      </c>
      <c r="C1701">
        <v>-75.601471090000004</v>
      </c>
      <c r="D1701">
        <v>11.79</v>
      </c>
      <c r="E1701">
        <v>1517.634</v>
      </c>
      <c r="F1701">
        <v>2.13</v>
      </c>
      <c r="G1701">
        <v>20</v>
      </c>
      <c r="H1701">
        <v>33</v>
      </c>
      <c r="I1701">
        <v>24</v>
      </c>
      <c r="J1701">
        <v>2</v>
      </c>
      <c r="K1701" t="s">
        <v>39</v>
      </c>
      <c r="L1701" t="s">
        <v>40</v>
      </c>
      <c r="M1701" t="s">
        <v>41</v>
      </c>
      <c r="N1701" t="s">
        <v>40</v>
      </c>
      <c r="O1701" t="s">
        <v>42</v>
      </c>
      <c r="P1701" t="s">
        <v>43</v>
      </c>
      <c r="Q1701">
        <v>2018</v>
      </c>
      <c r="R1701">
        <v>2.4689743589743731</v>
      </c>
      <c r="S1701">
        <v>1</v>
      </c>
      <c r="T1701">
        <v>1699</v>
      </c>
      <c r="U1701">
        <v>1</v>
      </c>
      <c r="V1701">
        <v>18.05054999999998</v>
      </c>
      <c r="W1701">
        <v>1509</v>
      </c>
      <c r="X1701">
        <v>1509</v>
      </c>
      <c r="Y1701">
        <v>1509.0521782049259</v>
      </c>
      <c r="Z1701">
        <v>165</v>
      </c>
      <c r="AA1701">
        <v>-4.3825678125985028E-2</v>
      </c>
      <c r="AB1701">
        <v>0.24156573008634369</v>
      </c>
      <c r="AC1701">
        <v>122</v>
      </c>
      <c r="AD1701">
        <v>-4.3899230673752759E-2</v>
      </c>
      <c r="AE1701">
        <v>0.52742183013636246</v>
      </c>
      <c r="AF1701">
        <v>107</v>
      </c>
      <c r="AG1701">
        <v>-4.2371441639226883E-2</v>
      </c>
      <c r="AH1701">
        <v>0.68072151570686457</v>
      </c>
      <c r="AI1701">
        <v>86</v>
      </c>
      <c r="AJ1701">
        <v>-4.2371441639226883E-2</v>
      </c>
      <c r="AK1701">
        <v>0.68072151570686457</v>
      </c>
      <c r="AL1701">
        <v>18.05054999999998</v>
      </c>
      <c r="AM1701">
        <v>18050.549999999981</v>
      </c>
    </row>
    <row r="1702" spans="1:39" x14ac:dyDescent="0.3">
      <c r="A1702">
        <v>2</v>
      </c>
      <c r="B1702">
        <v>6.2545969599999998</v>
      </c>
      <c r="C1702">
        <v>-75.601460419999995</v>
      </c>
      <c r="D1702">
        <v>12.86</v>
      </c>
      <c r="E1702">
        <v>1517.5329999999999</v>
      </c>
      <c r="F1702">
        <v>2.09</v>
      </c>
      <c r="G1702">
        <v>20</v>
      </c>
      <c r="H1702">
        <v>33</v>
      </c>
      <c r="I1702">
        <v>24</v>
      </c>
      <c r="J1702">
        <v>2</v>
      </c>
      <c r="K1702" t="s">
        <v>39</v>
      </c>
      <c r="L1702" t="s">
        <v>40</v>
      </c>
      <c r="M1702" t="s">
        <v>41</v>
      </c>
      <c r="N1702" t="s">
        <v>40</v>
      </c>
      <c r="O1702" t="s">
        <v>42</v>
      </c>
      <c r="P1702" t="s">
        <v>43</v>
      </c>
      <c r="Q1702">
        <v>2018</v>
      </c>
      <c r="R1702">
        <v>1.9208391608391719</v>
      </c>
      <c r="S1702">
        <v>1</v>
      </c>
      <c r="T1702">
        <v>1700</v>
      </c>
      <c r="U1702">
        <v>1</v>
      </c>
      <c r="V1702">
        <v>18.052639999999979</v>
      </c>
      <c r="W1702">
        <v>1509</v>
      </c>
      <c r="X1702">
        <v>1509</v>
      </c>
      <c r="Y1702">
        <v>1508.8926616739991</v>
      </c>
      <c r="Z1702">
        <v>165</v>
      </c>
      <c r="AA1702">
        <v>-4.3825678125985028E-2</v>
      </c>
      <c r="AB1702">
        <v>0.24156573008634369</v>
      </c>
      <c r="AC1702">
        <v>122</v>
      </c>
      <c r="AD1702">
        <v>-4.3899230673752759E-2</v>
      </c>
      <c r="AE1702">
        <v>0.52742183013636246</v>
      </c>
      <c r="AF1702">
        <v>107</v>
      </c>
      <c r="AG1702">
        <v>-4.2371441639226883E-2</v>
      </c>
      <c r="AH1702">
        <v>0.68072151570686457</v>
      </c>
      <c r="AI1702">
        <v>86</v>
      </c>
      <c r="AJ1702">
        <v>-4.2371441639226883E-2</v>
      </c>
      <c r="AK1702">
        <v>0.68072151570686457</v>
      </c>
      <c r="AL1702">
        <v>18.052639999999979</v>
      </c>
      <c r="AM1702">
        <v>18052.639999999981</v>
      </c>
    </row>
    <row r="1703" spans="1:39" x14ac:dyDescent="0.3">
      <c r="A1703">
        <v>2</v>
      </c>
      <c r="B1703">
        <v>6.2545854399999996</v>
      </c>
      <c r="C1703">
        <v>-75.601451859999997</v>
      </c>
      <c r="D1703">
        <v>12.86</v>
      </c>
      <c r="E1703">
        <v>1517.779</v>
      </c>
      <c r="F1703">
        <v>1.1399999999999999</v>
      </c>
      <c r="G1703">
        <v>16</v>
      </c>
      <c r="H1703">
        <v>33</v>
      </c>
      <c r="I1703">
        <v>24</v>
      </c>
      <c r="J1703">
        <v>2</v>
      </c>
      <c r="K1703" t="s">
        <v>39</v>
      </c>
      <c r="L1703" t="s">
        <v>40</v>
      </c>
      <c r="M1703" t="s">
        <v>41</v>
      </c>
      <c r="N1703" t="s">
        <v>40</v>
      </c>
      <c r="O1703" t="s">
        <v>42</v>
      </c>
      <c r="P1703" t="s">
        <v>43</v>
      </c>
      <c r="Q1703">
        <v>2018</v>
      </c>
      <c r="R1703">
        <v>1.4971328671328761</v>
      </c>
      <c r="S1703">
        <v>1</v>
      </c>
      <c r="T1703">
        <v>1701</v>
      </c>
      <c r="U1703">
        <v>1</v>
      </c>
      <c r="V1703">
        <v>18.053779999999978</v>
      </c>
      <c r="W1703">
        <v>1509</v>
      </c>
      <c r="X1703">
        <v>1509</v>
      </c>
      <c r="Y1703">
        <v>1508.754673418219</v>
      </c>
      <c r="Z1703">
        <v>165</v>
      </c>
      <c r="AA1703">
        <v>-4.3825678125985028E-2</v>
      </c>
      <c r="AB1703">
        <v>0.24156573008634369</v>
      </c>
      <c r="AC1703">
        <v>122</v>
      </c>
      <c r="AD1703">
        <v>-4.3899230673752759E-2</v>
      </c>
      <c r="AE1703">
        <v>0.52742183013636246</v>
      </c>
      <c r="AF1703">
        <v>107</v>
      </c>
      <c r="AG1703">
        <v>-4.2371441639226883E-2</v>
      </c>
      <c r="AH1703">
        <v>0.68072151570686457</v>
      </c>
      <c r="AI1703">
        <v>86</v>
      </c>
      <c r="AJ1703">
        <v>-4.2371441639226883E-2</v>
      </c>
      <c r="AK1703">
        <v>0.68072151570686457</v>
      </c>
      <c r="AL1703">
        <v>18.053779999999978</v>
      </c>
      <c r="AM1703">
        <v>18053.779999999981</v>
      </c>
    </row>
    <row r="1704" spans="1:39" x14ac:dyDescent="0.3">
      <c r="A1704">
        <v>2</v>
      </c>
      <c r="B1704">
        <v>6.2545887499999999</v>
      </c>
      <c r="C1704">
        <v>-75.60144665</v>
      </c>
      <c r="D1704">
        <v>13.94</v>
      </c>
      <c r="E1704">
        <v>1517.82</v>
      </c>
      <c r="F1704">
        <v>1.38</v>
      </c>
      <c r="G1704">
        <v>16</v>
      </c>
      <c r="H1704">
        <v>33</v>
      </c>
      <c r="I1704">
        <v>24</v>
      </c>
      <c r="J1704">
        <v>2</v>
      </c>
      <c r="K1704" t="s">
        <v>39</v>
      </c>
      <c r="L1704" t="s">
        <v>40</v>
      </c>
      <c r="M1704" t="s">
        <v>41</v>
      </c>
      <c r="N1704" t="s">
        <v>40</v>
      </c>
      <c r="O1704" t="s">
        <v>42</v>
      </c>
      <c r="P1704" t="s">
        <v>43</v>
      </c>
      <c r="Q1704">
        <v>2018</v>
      </c>
      <c r="R1704">
        <v>1.2920745920746</v>
      </c>
      <c r="S1704">
        <v>1</v>
      </c>
      <c r="T1704">
        <v>1702</v>
      </c>
      <c r="U1704">
        <v>1</v>
      </c>
      <c r="V1704">
        <v>18.055159999999979</v>
      </c>
      <c r="W1704">
        <v>1509</v>
      </c>
      <c r="X1704">
        <v>1509</v>
      </c>
      <c r="Y1704">
        <v>1508.639174039417</v>
      </c>
      <c r="Z1704">
        <v>165</v>
      </c>
      <c r="AA1704">
        <v>-4.3825678125985028E-2</v>
      </c>
      <c r="AB1704">
        <v>0.24156573008634369</v>
      </c>
      <c r="AC1704">
        <v>122</v>
      </c>
      <c r="AD1704">
        <v>-4.3899230673752759E-2</v>
      </c>
      <c r="AE1704">
        <v>0.52742183013636246</v>
      </c>
      <c r="AF1704">
        <v>107</v>
      </c>
      <c r="AG1704">
        <v>-4.2371441639226883E-2</v>
      </c>
      <c r="AH1704">
        <v>0.68072151570686457</v>
      </c>
      <c r="AI1704">
        <v>86</v>
      </c>
      <c r="AJ1704">
        <v>-4.2371441639226883E-2</v>
      </c>
      <c r="AK1704">
        <v>0.68072151570686457</v>
      </c>
      <c r="AL1704">
        <v>18.055159999999979</v>
      </c>
      <c r="AM1704">
        <v>18055.159999999982</v>
      </c>
    </row>
    <row r="1705" spans="1:39" x14ac:dyDescent="0.3">
      <c r="A1705">
        <v>2</v>
      </c>
      <c r="B1705">
        <v>6.2545885400000003</v>
      </c>
      <c r="C1705">
        <v>-75.601437910000001</v>
      </c>
      <c r="D1705">
        <v>15.01</v>
      </c>
      <c r="E1705">
        <v>1517.665</v>
      </c>
      <c r="F1705">
        <v>1.19</v>
      </c>
      <c r="G1705">
        <v>16</v>
      </c>
      <c r="H1705">
        <v>33</v>
      </c>
      <c r="I1705">
        <v>24</v>
      </c>
      <c r="J1705">
        <v>2</v>
      </c>
      <c r="K1705" t="s">
        <v>39</v>
      </c>
      <c r="L1705" t="s">
        <v>40</v>
      </c>
      <c r="M1705" t="s">
        <v>41</v>
      </c>
      <c r="N1705" t="s">
        <v>40</v>
      </c>
      <c r="O1705" t="s">
        <v>42</v>
      </c>
      <c r="P1705" t="s">
        <v>43</v>
      </c>
      <c r="Q1705">
        <v>2018</v>
      </c>
      <c r="R1705">
        <v>0</v>
      </c>
      <c r="S1705">
        <v>1</v>
      </c>
      <c r="T1705">
        <v>1703</v>
      </c>
      <c r="U1705">
        <v>1</v>
      </c>
      <c r="V1705">
        <v>18.056349999999981</v>
      </c>
      <c r="W1705">
        <v>1509</v>
      </c>
      <c r="X1705">
        <v>1509</v>
      </c>
      <c r="Y1705">
        <v>1508.5471241394209</v>
      </c>
      <c r="Z1705">
        <v>165</v>
      </c>
      <c r="AA1705">
        <v>-4.3825678125985028E-2</v>
      </c>
      <c r="AB1705">
        <v>0.24156573008634369</v>
      </c>
      <c r="AC1705">
        <v>122</v>
      </c>
      <c r="AD1705">
        <v>-4.3899230673752759E-2</v>
      </c>
      <c r="AE1705">
        <v>0.52742183013636246</v>
      </c>
      <c r="AF1705">
        <v>107</v>
      </c>
      <c r="AG1705">
        <v>-4.2371441639226883E-2</v>
      </c>
      <c r="AH1705">
        <v>0.68072151570686457</v>
      </c>
      <c r="AI1705">
        <v>86</v>
      </c>
      <c r="AJ1705">
        <v>-4.2371441639226883E-2</v>
      </c>
      <c r="AK1705">
        <v>0.68072151570686457</v>
      </c>
      <c r="AL1705">
        <v>18.056349999999981</v>
      </c>
      <c r="AM1705">
        <v>18056.34999999998</v>
      </c>
    </row>
    <row r="1706" spans="1:39" x14ac:dyDescent="0.3">
      <c r="A1706">
        <v>2</v>
      </c>
      <c r="B1706">
        <v>6.2545981399999997</v>
      </c>
      <c r="C1706">
        <v>-75.601429800000005</v>
      </c>
      <c r="D1706">
        <v>16.079999999999998</v>
      </c>
      <c r="E1706">
        <v>1517.3430000000001</v>
      </c>
      <c r="F1706">
        <v>1.18</v>
      </c>
      <c r="G1706">
        <v>14</v>
      </c>
      <c r="H1706">
        <v>33</v>
      </c>
      <c r="I1706">
        <v>24</v>
      </c>
      <c r="J1706">
        <v>2</v>
      </c>
      <c r="K1706" t="s">
        <v>39</v>
      </c>
      <c r="L1706" t="s">
        <v>40</v>
      </c>
      <c r="M1706" t="s">
        <v>41</v>
      </c>
      <c r="N1706" t="s">
        <v>40</v>
      </c>
      <c r="O1706" t="s">
        <v>42</v>
      </c>
      <c r="P1706" t="s">
        <v>43</v>
      </c>
      <c r="Q1706">
        <v>2018</v>
      </c>
      <c r="R1706">
        <v>0</v>
      </c>
      <c r="S1706">
        <v>1</v>
      </c>
      <c r="T1706">
        <v>1704</v>
      </c>
      <c r="U1706">
        <v>1</v>
      </c>
      <c r="V1706">
        <v>18.057529999999979</v>
      </c>
      <c r="W1706">
        <v>1509</v>
      </c>
      <c r="X1706">
        <v>1509</v>
      </c>
      <c r="Y1706">
        <v>1508.4794843200641</v>
      </c>
      <c r="Z1706">
        <v>165</v>
      </c>
      <c r="AA1706">
        <v>-4.3825678125985028E-2</v>
      </c>
      <c r="AB1706">
        <v>0.24156573008634369</v>
      </c>
      <c r="AC1706">
        <v>122</v>
      </c>
      <c r="AD1706">
        <v>-4.3899230673752759E-2</v>
      </c>
      <c r="AE1706">
        <v>0.52742183013636246</v>
      </c>
      <c r="AF1706">
        <v>107</v>
      </c>
      <c r="AG1706">
        <v>-4.2371441639226883E-2</v>
      </c>
      <c r="AH1706">
        <v>0.68072151570686457</v>
      </c>
      <c r="AI1706">
        <v>86</v>
      </c>
      <c r="AJ1706">
        <v>-4.2371441639226883E-2</v>
      </c>
      <c r="AK1706">
        <v>0.68072151570686457</v>
      </c>
      <c r="AL1706">
        <v>18.057529999999979</v>
      </c>
      <c r="AM1706">
        <v>18057.529999999981</v>
      </c>
    </row>
    <row r="1707" spans="1:39" x14ac:dyDescent="0.3">
      <c r="A1707">
        <v>2</v>
      </c>
      <c r="B1707">
        <v>6.2546083699999997</v>
      </c>
      <c r="C1707">
        <v>-75.601429949999996</v>
      </c>
      <c r="D1707">
        <v>16.079999999999998</v>
      </c>
      <c r="E1707">
        <v>1517.309</v>
      </c>
      <c r="F1707">
        <v>0.25</v>
      </c>
      <c r="G1707">
        <v>9</v>
      </c>
      <c r="H1707">
        <v>33</v>
      </c>
      <c r="I1707">
        <v>24</v>
      </c>
      <c r="J1707">
        <v>2</v>
      </c>
      <c r="K1707" t="s">
        <v>39</v>
      </c>
      <c r="L1707" t="s">
        <v>40</v>
      </c>
      <c r="M1707" t="s">
        <v>41</v>
      </c>
      <c r="N1707" t="s">
        <v>40</v>
      </c>
      <c r="O1707" t="s">
        <v>42</v>
      </c>
      <c r="P1707" t="s">
        <v>43</v>
      </c>
      <c r="Q1707">
        <v>2018</v>
      </c>
      <c r="R1707">
        <v>0</v>
      </c>
      <c r="S1707">
        <v>1</v>
      </c>
      <c r="T1707">
        <v>1705</v>
      </c>
      <c r="U1707">
        <v>1</v>
      </c>
      <c r="V1707">
        <v>18.05777999999998</v>
      </c>
      <c r="W1707">
        <v>1509</v>
      </c>
      <c r="X1707">
        <v>1509</v>
      </c>
      <c r="Y1707">
        <v>1508.4372151831751</v>
      </c>
      <c r="Z1707">
        <v>165</v>
      </c>
      <c r="AA1707">
        <v>-4.3825678125985028E-2</v>
      </c>
      <c r="AB1707">
        <v>0.24156573008634369</v>
      </c>
      <c r="AC1707">
        <v>122</v>
      </c>
      <c r="AD1707">
        <v>-4.3899230673752759E-2</v>
      </c>
      <c r="AE1707">
        <v>0.52742183013636246</v>
      </c>
      <c r="AF1707">
        <v>107</v>
      </c>
      <c r="AG1707">
        <v>-4.2371441639226883E-2</v>
      </c>
      <c r="AH1707">
        <v>0.68072151570686457</v>
      </c>
      <c r="AI1707">
        <v>86</v>
      </c>
      <c r="AJ1707">
        <v>-4.2371441639226883E-2</v>
      </c>
      <c r="AK1707">
        <v>0.68072151570686457</v>
      </c>
      <c r="AL1707">
        <v>18.05777999999998</v>
      </c>
      <c r="AM1707">
        <v>18057.779999999981</v>
      </c>
    </row>
    <row r="1708" spans="1:39" x14ac:dyDescent="0.3">
      <c r="A1708">
        <v>2</v>
      </c>
      <c r="B1708">
        <v>6.2546168199999999</v>
      </c>
      <c r="C1708">
        <v>-75.601422310000004</v>
      </c>
      <c r="D1708">
        <v>15.01</v>
      </c>
      <c r="E1708">
        <v>1517.3969999999999</v>
      </c>
      <c r="F1708">
        <v>0.89</v>
      </c>
      <c r="G1708">
        <v>8</v>
      </c>
      <c r="H1708">
        <v>33</v>
      </c>
      <c r="I1708">
        <v>24</v>
      </c>
      <c r="J1708">
        <v>2</v>
      </c>
      <c r="K1708" t="s">
        <v>39</v>
      </c>
      <c r="L1708" t="s">
        <v>40</v>
      </c>
      <c r="M1708" t="s">
        <v>41</v>
      </c>
      <c r="N1708" t="s">
        <v>40</v>
      </c>
      <c r="O1708" t="s">
        <v>42</v>
      </c>
      <c r="P1708" t="s">
        <v>43</v>
      </c>
      <c r="Q1708">
        <v>2018</v>
      </c>
      <c r="R1708">
        <v>0</v>
      </c>
      <c r="S1708">
        <v>1</v>
      </c>
      <c r="T1708">
        <v>1706</v>
      </c>
      <c r="U1708">
        <v>1</v>
      </c>
      <c r="V1708">
        <v>18.058669999999982</v>
      </c>
      <c r="W1708">
        <v>1509</v>
      </c>
      <c r="X1708">
        <v>1509</v>
      </c>
      <c r="Y1708">
        <v>1508.421277330584</v>
      </c>
      <c r="Z1708">
        <v>165</v>
      </c>
      <c r="AA1708">
        <v>-4.3825678125985028E-2</v>
      </c>
      <c r="AB1708">
        <v>0.24156573008634369</v>
      </c>
      <c r="AC1708">
        <v>122</v>
      </c>
      <c r="AD1708">
        <v>-4.3899230673752759E-2</v>
      </c>
      <c r="AE1708">
        <v>0.52742183013636246</v>
      </c>
      <c r="AF1708">
        <v>107</v>
      </c>
      <c r="AG1708">
        <v>-4.2371441639226883E-2</v>
      </c>
      <c r="AH1708">
        <v>0.68072151570686457</v>
      </c>
      <c r="AI1708">
        <v>86</v>
      </c>
      <c r="AJ1708">
        <v>-4.2371441639226883E-2</v>
      </c>
      <c r="AK1708">
        <v>0.68072151570686457</v>
      </c>
      <c r="AL1708">
        <v>18.058669999999982</v>
      </c>
      <c r="AM1708">
        <v>18058.66999999998</v>
      </c>
    </row>
    <row r="1709" spans="1:39" x14ac:dyDescent="0.3">
      <c r="A1709">
        <v>2</v>
      </c>
      <c r="B1709">
        <v>6.2546247900000003</v>
      </c>
      <c r="C1709">
        <v>-75.601421790000003</v>
      </c>
      <c r="D1709">
        <v>13.94</v>
      </c>
      <c r="E1709">
        <v>1517.7270000000001</v>
      </c>
      <c r="F1709">
        <v>0</v>
      </c>
      <c r="G1709">
        <v>8</v>
      </c>
      <c r="H1709">
        <v>33</v>
      </c>
      <c r="I1709">
        <v>24</v>
      </c>
      <c r="J1709">
        <v>2</v>
      </c>
      <c r="K1709" t="s">
        <v>39</v>
      </c>
      <c r="L1709" t="s">
        <v>40</v>
      </c>
      <c r="M1709" t="s">
        <v>41</v>
      </c>
      <c r="N1709" t="s">
        <v>40</v>
      </c>
      <c r="O1709" t="s">
        <v>42</v>
      </c>
      <c r="P1709" t="s">
        <v>43</v>
      </c>
      <c r="Q1709">
        <v>2018</v>
      </c>
      <c r="R1709">
        <v>0</v>
      </c>
      <c r="S1709">
        <v>1</v>
      </c>
      <c r="T1709">
        <v>1707</v>
      </c>
      <c r="U1709">
        <v>1</v>
      </c>
      <c r="V1709">
        <v>18.058669999999982</v>
      </c>
      <c r="W1709">
        <v>1509</v>
      </c>
      <c r="X1709">
        <v>1509</v>
      </c>
      <c r="Y1709">
        <v>1508.432631364122</v>
      </c>
      <c r="Z1709">
        <v>165</v>
      </c>
      <c r="AA1709">
        <v>-4.3825678125985028E-2</v>
      </c>
      <c r="AB1709">
        <v>0.24156573008634369</v>
      </c>
      <c r="AC1709">
        <v>122</v>
      </c>
      <c r="AD1709">
        <v>-4.3899230673752759E-2</v>
      </c>
      <c r="AE1709">
        <v>0.52742183013636246</v>
      </c>
      <c r="AF1709">
        <v>107</v>
      </c>
      <c r="AG1709">
        <v>-4.2371441639226883E-2</v>
      </c>
      <c r="AH1709">
        <v>0.68072151570686457</v>
      </c>
      <c r="AI1709">
        <v>86</v>
      </c>
      <c r="AJ1709">
        <v>-4.2371441639226883E-2</v>
      </c>
      <c r="AK1709">
        <v>0.68072151570686457</v>
      </c>
      <c r="AL1709">
        <v>18.058669999999982</v>
      </c>
      <c r="AM1709">
        <v>18058.66999999998</v>
      </c>
    </row>
    <row r="1710" spans="1:39" x14ac:dyDescent="0.3">
      <c r="A1710">
        <v>2</v>
      </c>
      <c r="B1710">
        <v>6.2546293799999999</v>
      </c>
      <c r="C1710">
        <v>-75.601429870000004</v>
      </c>
      <c r="D1710">
        <v>12.86</v>
      </c>
      <c r="E1710">
        <v>1517.691</v>
      </c>
      <c r="F1710">
        <v>0.98</v>
      </c>
      <c r="G1710">
        <v>8</v>
      </c>
      <c r="H1710">
        <v>33</v>
      </c>
      <c r="I1710">
        <v>24</v>
      </c>
      <c r="J1710">
        <v>2</v>
      </c>
      <c r="K1710" t="s">
        <v>39</v>
      </c>
      <c r="L1710" t="s">
        <v>40</v>
      </c>
      <c r="M1710" t="s">
        <v>41</v>
      </c>
      <c r="N1710" t="s">
        <v>40</v>
      </c>
      <c r="O1710" t="s">
        <v>42</v>
      </c>
      <c r="P1710" t="s">
        <v>43</v>
      </c>
      <c r="Q1710">
        <v>2018</v>
      </c>
      <c r="R1710">
        <v>0</v>
      </c>
      <c r="S1710">
        <v>1</v>
      </c>
      <c r="T1710">
        <v>1708</v>
      </c>
      <c r="U1710">
        <v>1</v>
      </c>
      <c r="V1710">
        <v>18.05964999999998</v>
      </c>
      <c r="W1710">
        <v>1509</v>
      </c>
      <c r="X1710">
        <v>1509</v>
      </c>
      <c r="Y1710">
        <v>1508.472237885617</v>
      </c>
      <c r="Z1710">
        <v>165</v>
      </c>
      <c r="AA1710">
        <v>-4.3825678125985028E-2</v>
      </c>
      <c r="AB1710">
        <v>0.24156573008634369</v>
      </c>
      <c r="AC1710">
        <v>122</v>
      </c>
      <c r="AD1710">
        <v>-4.3899230673752759E-2</v>
      </c>
      <c r="AE1710">
        <v>0.52742183013636246</v>
      </c>
      <c r="AF1710">
        <v>107</v>
      </c>
      <c r="AG1710">
        <v>-4.2371441639226883E-2</v>
      </c>
      <c r="AH1710">
        <v>0.68072151570686457</v>
      </c>
      <c r="AI1710">
        <v>86</v>
      </c>
      <c r="AJ1710">
        <v>-4.2371441639226883E-2</v>
      </c>
      <c r="AK1710">
        <v>0.68072151570686457</v>
      </c>
      <c r="AL1710">
        <v>18.05964999999998</v>
      </c>
      <c r="AM1710">
        <v>18059.64999999998</v>
      </c>
    </row>
    <row r="1711" spans="1:39" x14ac:dyDescent="0.3">
      <c r="A1711">
        <v>2</v>
      </c>
      <c r="B1711">
        <v>6.2546342499999996</v>
      </c>
      <c r="C1711">
        <v>-75.601438689999995</v>
      </c>
      <c r="D1711">
        <v>12.86</v>
      </c>
      <c r="E1711">
        <v>1517.663</v>
      </c>
      <c r="F1711">
        <v>0.92</v>
      </c>
      <c r="G1711">
        <v>9</v>
      </c>
      <c r="H1711">
        <v>33</v>
      </c>
      <c r="I1711">
        <v>24</v>
      </c>
      <c r="J1711">
        <v>2</v>
      </c>
      <c r="K1711" t="s">
        <v>39</v>
      </c>
      <c r="L1711" t="s">
        <v>40</v>
      </c>
      <c r="M1711" t="s">
        <v>41</v>
      </c>
      <c r="N1711" t="s">
        <v>40</v>
      </c>
      <c r="O1711" t="s">
        <v>42</v>
      </c>
      <c r="P1711" t="s">
        <v>43</v>
      </c>
      <c r="Q1711">
        <v>2018</v>
      </c>
      <c r="R1711">
        <v>0</v>
      </c>
      <c r="S1711">
        <v>1</v>
      </c>
      <c r="T1711">
        <v>1709</v>
      </c>
      <c r="U1711">
        <v>1</v>
      </c>
      <c r="V1711">
        <v>18.060569999999981</v>
      </c>
      <c r="W1711">
        <v>1509</v>
      </c>
      <c r="X1711">
        <v>1509</v>
      </c>
      <c r="Y1711">
        <v>1508.5410574969021</v>
      </c>
      <c r="Z1711">
        <v>165</v>
      </c>
      <c r="AA1711">
        <v>-4.3825678125985028E-2</v>
      </c>
      <c r="AB1711">
        <v>0.24156573008634369</v>
      </c>
      <c r="AC1711">
        <v>122</v>
      </c>
      <c r="AD1711">
        <v>-4.3899230673752759E-2</v>
      </c>
      <c r="AE1711">
        <v>0.52742183013636246</v>
      </c>
      <c r="AF1711">
        <v>107</v>
      </c>
      <c r="AG1711">
        <v>-4.2371441639226883E-2</v>
      </c>
      <c r="AH1711">
        <v>0.68072151570686457</v>
      </c>
      <c r="AI1711">
        <v>86</v>
      </c>
      <c r="AJ1711">
        <v>-4.2371441639226883E-2</v>
      </c>
      <c r="AK1711">
        <v>0.68072151570686457</v>
      </c>
      <c r="AL1711">
        <v>18.060569999999981</v>
      </c>
      <c r="AM1711">
        <v>18060.569999999982</v>
      </c>
    </row>
    <row r="1712" spans="1:39" x14ac:dyDescent="0.3">
      <c r="A1712">
        <v>2</v>
      </c>
      <c r="B1712">
        <v>6.2546381599999998</v>
      </c>
      <c r="C1712">
        <v>-75.601449340000002</v>
      </c>
      <c r="D1712">
        <v>11.79</v>
      </c>
      <c r="E1712">
        <v>1517.021</v>
      </c>
      <c r="F1712">
        <v>0.34</v>
      </c>
      <c r="G1712">
        <v>9</v>
      </c>
      <c r="H1712">
        <v>33</v>
      </c>
      <c r="I1712">
        <v>24</v>
      </c>
      <c r="J1712">
        <v>2</v>
      </c>
      <c r="K1712" t="s">
        <v>39</v>
      </c>
      <c r="L1712" t="s">
        <v>40</v>
      </c>
      <c r="M1712" t="s">
        <v>41</v>
      </c>
      <c r="N1712" t="s">
        <v>40</v>
      </c>
      <c r="O1712" t="s">
        <v>42</v>
      </c>
      <c r="P1712" t="s">
        <v>43</v>
      </c>
      <c r="Q1712">
        <v>2018</v>
      </c>
      <c r="R1712">
        <v>0</v>
      </c>
      <c r="S1712">
        <v>1</v>
      </c>
      <c r="T1712">
        <v>1710</v>
      </c>
      <c r="U1712">
        <v>1</v>
      </c>
      <c r="V1712">
        <v>18.060909999999978</v>
      </c>
      <c r="W1712">
        <v>1509</v>
      </c>
      <c r="X1712">
        <v>1509</v>
      </c>
      <c r="Y1712">
        <v>1508.640050799806</v>
      </c>
      <c r="Z1712">
        <v>165</v>
      </c>
      <c r="AA1712">
        <v>-4.3825678125985028E-2</v>
      </c>
      <c r="AB1712">
        <v>0.24156573008634369</v>
      </c>
      <c r="AC1712">
        <v>122</v>
      </c>
      <c r="AD1712">
        <v>-4.3899230673752759E-2</v>
      </c>
      <c r="AE1712">
        <v>0.52742183013636246</v>
      </c>
      <c r="AF1712">
        <v>107</v>
      </c>
      <c r="AG1712">
        <v>-4.2371441639226883E-2</v>
      </c>
      <c r="AH1712">
        <v>0.68072151570686457</v>
      </c>
      <c r="AI1712">
        <v>86</v>
      </c>
      <c r="AJ1712">
        <v>-4.2371441639226883E-2</v>
      </c>
      <c r="AK1712">
        <v>0.68072151570686457</v>
      </c>
      <c r="AL1712">
        <v>18.060909999999978</v>
      </c>
      <c r="AM1712">
        <v>18060.909999999982</v>
      </c>
    </row>
    <row r="1713" spans="1:39" x14ac:dyDescent="0.3">
      <c r="A1713">
        <v>2</v>
      </c>
      <c r="B1713">
        <v>6.2546469699999996</v>
      </c>
      <c r="C1713">
        <v>-75.601464219999997</v>
      </c>
      <c r="D1713">
        <v>11.79</v>
      </c>
      <c r="E1713">
        <v>1514.836</v>
      </c>
      <c r="F1713">
        <v>0.71</v>
      </c>
      <c r="G1713">
        <v>10</v>
      </c>
      <c r="H1713">
        <v>33</v>
      </c>
      <c r="I1713">
        <v>24</v>
      </c>
      <c r="J1713">
        <v>2</v>
      </c>
      <c r="K1713" t="s">
        <v>39</v>
      </c>
      <c r="L1713" t="s">
        <v>40</v>
      </c>
      <c r="M1713" t="s">
        <v>41</v>
      </c>
      <c r="N1713" t="s">
        <v>40</v>
      </c>
      <c r="O1713" t="s">
        <v>42</v>
      </c>
      <c r="P1713" t="s">
        <v>43</v>
      </c>
      <c r="Q1713">
        <v>2018</v>
      </c>
      <c r="R1713">
        <v>0</v>
      </c>
      <c r="S1713">
        <v>1</v>
      </c>
      <c r="T1713">
        <v>1711</v>
      </c>
      <c r="U1713">
        <v>1</v>
      </c>
      <c r="V1713">
        <v>18.06161999999998</v>
      </c>
      <c r="W1713">
        <v>1509</v>
      </c>
      <c r="X1713">
        <v>1509</v>
      </c>
      <c r="Y1713">
        <v>1508.7701783961579</v>
      </c>
      <c r="Z1713">
        <v>165</v>
      </c>
      <c r="AA1713">
        <v>-4.3825678125985028E-2</v>
      </c>
      <c r="AB1713">
        <v>0.24156573008634369</v>
      </c>
      <c r="AC1713">
        <v>122</v>
      </c>
      <c r="AD1713">
        <v>-4.3899230673752759E-2</v>
      </c>
      <c r="AE1713">
        <v>0.52742183013636246</v>
      </c>
      <c r="AF1713">
        <v>107</v>
      </c>
      <c r="AG1713">
        <v>-4.2371441639226883E-2</v>
      </c>
      <c r="AH1713">
        <v>0.68072151570686457</v>
      </c>
      <c r="AI1713">
        <v>86</v>
      </c>
      <c r="AJ1713">
        <v>-4.2371441639226883E-2</v>
      </c>
      <c r="AK1713">
        <v>0.68072151570686457</v>
      </c>
      <c r="AL1713">
        <v>18.06161999999998</v>
      </c>
      <c r="AM1713">
        <v>18061.619999999981</v>
      </c>
    </row>
    <row r="1714" spans="1:39" x14ac:dyDescent="0.3">
      <c r="A1714">
        <v>2</v>
      </c>
      <c r="B1714">
        <v>6.2546463000000001</v>
      </c>
      <c r="C1714">
        <v>-75.601479670000003</v>
      </c>
      <c r="D1714">
        <v>11.79</v>
      </c>
      <c r="E1714">
        <v>1513.2249999999999</v>
      </c>
      <c r="F1714">
        <v>0</v>
      </c>
      <c r="G1714">
        <v>11</v>
      </c>
      <c r="H1714">
        <v>33</v>
      </c>
      <c r="I1714">
        <v>24</v>
      </c>
      <c r="J1714">
        <v>2</v>
      </c>
      <c r="K1714" t="s">
        <v>39</v>
      </c>
      <c r="L1714" t="s">
        <v>40</v>
      </c>
      <c r="M1714" t="s">
        <v>41</v>
      </c>
      <c r="N1714" t="s">
        <v>40</v>
      </c>
      <c r="O1714" t="s">
        <v>42</v>
      </c>
      <c r="P1714" t="s">
        <v>43</v>
      </c>
      <c r="Q1714">
        <v>2018</v>
      </c>
      <c r="R1714">
        <v>0</v>
      </c>
      <c r="S1714">
        <v>1</v>
      </c>
      <c r="T1714">
        <v>1712</v>
      </c>
      <c r="U1714">
        <v>1</v>
      </c>
      <c r="V1714">
        <v>18.06161999999998</v>
      </c>
      <c r="W1714">
        <v>1509</v>
      </c>
      <c r="X1714">
        <v>1509</v>
      </c>
      <c r="Y1714">
        <v>1508.93240088779</v>
      </c>
      <c r="Z1714">
        <v>165</v>
      </c>
      <c r="AA1714">
        <v>-4.3825678125985028E-2</v>
      </c>
      <c r="AB1714">
        <v>0.24156573008634369</v>
      </c>
      <c r="AC1714">
        <v>122</v>
      </c>
      <c r="AD1714">
        <v>-4.3899230673752759E-2</v>
      </c>
      <c r="AE1714">
        <v>0.52742183013636246</v>
      </c>
      <c r="AF1714">
        <v>107</v>
      </c>
      <c r="AG1714">
        <v>-4.2371441639226883E-2</v>
      </c>
      <c r="AH1714">
        <v>0.68072151570686457</v>
      </c>
      <c r="AI1714">
        <v>86</v>
      </c>
      <c r="AJ1714">
        <v>-4.2371441639226883E-2</v>
      </c>
      <c r="AK1714">
        <v>0.68072151570686457</v>
      </c>
      <c r="AL1714">
        <v>18.06161999999998</v>
      </c>
      <c r="AM1714">
        <v>18061.619999999981</v>
      </c>
    </row>
    <row r="1715" spans="1:39" x14ac:dyDescent="0.3">
      <c r="A1715">
        <v>2</v>
      </c>
      <c r="B1715">
        <v>6.2546389600000003</v>
      </c>
      <c r="C1715">
        <v>-75.601482439999998</v>
      </c>
      <c r="D1715">
        <v>11.79</v>
      </c>
      <c r="E1715">
        <v>1512.8969999999999</v>
      </c>
      <c r="F1715">
        <v>0</v>
      </c>
      <c r="G1715">
        <v>11</v>
      </c>
      <c r="H1715">
        <v>33</v>
      </c>
      <c r="I1715">
        <v>24</v>
      </c>
      <c r="J1715">
        <v>2</v>
      </c>
      <c r="K1715" t="s">
        <v>39</v>
      </c>
      <c r="L1715" t="s">
        <v>40</v>
      </c>
      <c r="M1715" t="s">
        <v>41</v>
      </c>
      <c r="N1715" t="s">
        <v>40</v>
      </c>
      <c r="O1715" t="s">
        <v>42</v>
      </c>
      <c r="P1715" t="s">
        <v>43</v>
      </c>
      <c r="Q1715">
        <v>2018</v>
      </c>
      <c r="R1715">
        <v>0</v>
      </c>
      <c r="S1715">
        <v>1</v>
      </c>
      <c r="T1715">
        <v>1713</v>
      </c>
      <c r="U1715">
        <v>1</v>
      </c>
      <c r="V1715">
        <v>18.06161999999998</v>
      </c>
      <c r="W1715">
        <v>1509</v>
      </c>
      <c r="X1715">
        <v>1509</v>
      </c>
      <c r="Y1715">
        <v>1509.127678876531</v>
      </c>
      <c r="Z1715">
        <v>165</v>
      </c>
      <c r="AA1715">
        <v>-4.3825678125985028E-2</v>
      </c>
      <c r="AB1715">
        <v>0.24156573008634369</v>
      </c>
      <c r="AC1715">
        <v>122</v>
      </c>
      <c r="AD1715">
        <v>-4.3899230673752759E-2</v>
      </c>
      <c r="AE1715">
        <v>0.52742183013636246</v>
      </c>
      <c r="AF1715">
        <v>107</v>
      </c>
      <c r="AG1715">
        <v>-4.2371441639226883E-2</v>
      </c>
      <c r="AH1715">
        <v>0.68072151570686457</v>
      </c>
      <c r="AI1715">
        <v>86</v>
      </c>
      <c r="AJ1715">
        <v>-4.2371441639226883E-2</v>
      </c>
      <c r="AK1715">
        <v>0.68072151570686457</v>
      </c>
      <c r="AL1715">
        <v>18.06161999999998</v>
      </c>
      <c r="AM1715">
        <v>18061.619999999981</v>
      </c>
    </row>
    <row r="1716" spans="1:39" x14ac:dyDescent="0.3">
      <c r="A1716">
        <v>2</v>
      </c>
      <c r="B1716">
        <v>6.2546326600000004</v>
      </c>
      <c r="C1716">
        <v>-75.601479510000004</v>
      </c>
      <c r="D1716">
        <v>11.79</v>
      </c>
      <c r="E1716">
        <v>1513.3910000000001</v>
      </c>
      <c r="F1716">
        <v>0</v>
      </c>
      <c r="G1716">
        <v>12</v>
      </c>
      <c r="H1716">
        <v>33</v>
      </c>
      <c r="I1716">
        <v>24</v>
      </c>
      <c r="J1716">
        <v>2</v>
      </c>
      <c r="K1716" t="s">
        <v>39</v>
      </c>
      <c r="L1716" t="s">
        <v>40</v>
      </c>
      <c r="M1716" t="s">
        <v>41</v>
      </c>
      <c r="N1716" t="s">
        <v>40</v>
      </c>
      <c r="O1716" t="s">
        <v>42</v>
      </c>
      <c r="P1716" t="s">
        <v>43</v>
      </c>
      <c r="Q1716">
        <v>2018</v>
      </c>
      <c r="R1716">
        <v>0</v>
      </c>
      <c r="S1716">
        <v>1</v>
      </c>
      <c r="T1716">
        <v>1714</v>
      </c>
      <c r="U1716">
        <v>1</v>
      </c>
      <c r="V1716">
        <v>18.06161999999998</v>
      </c>
      <c r="W1716">
        <v>1509</v>
      </c>
      <c r="X1716">
        <v>1509</v>
      </c>
      <c r="Y1716">
        <v>1509.356972964212</v>
      </c>
      <c r="Z1716">
        <v>165</v>
      </c>
      <c r="AA1716">
        <v>-4.3825678125985028E-2</v>
      </c>
      <c r="AB1716">
        <v>0.24156573008634369</v>
      </c>
      <c r="AC1716">
        <v>122</v>
      </c>
      <c r="AD1716">
        <v>-4.3899230673752759E-2</v>
      </c>
      <c r="AE1716">
        <v>0.52742183013636246</v>
      </c>
      <c r="AF1716">
        <v>107</v>
      </c>
      <c r="AG1716">
        <v>-4.2371441639226883E-2</v>
      </c>
      <c r="AH1716">
        <v>0.68072151570686457</v>
      </c>
      <c r="AI1716">
        <v>86</v>
      </c>
      <c r="AJ1716">
        <v>-4.2371441639226883E-2</v>
      </c>
      <c r="AK1716">
        <v>0.68072151570686457</v>
      </c>
      <c r="AL1716">
        <v>18.06161999999998</v>
      </c>
      <c r="AM1716">
        <v>18061.619999999981</v>
      </c>
    </row>
    <row r="1717" spans="1:39" x14ac:dyDescent="0.3">
      <c r="A1717">
        <v>2</v>
      </c>
      <c r="B1717">
        <v>6.2546229999999996</v>
      </c>
      <c r="C1717">
        <v>-75.601471219999993</v>
      </c>
      <c r="D1717">
        <v>10.72</v>
      </c>
      <c r="E1717">
        <v>1513.7860000000001</v>
      </c>
      <c r="F1717">
        <v>0</v>
      </c>
      <c r="G1717">
        <v>12</v>
      </c>
      <c r="H1717">
        <v>32</v>
      </c>
      <c r="I1717">
        <v>24</v>
      </c>
      <c r="J1717">
        <v>2</v>
      </c>
      <c r="K1717" t="s">
        <v>39</v>
      </c>
      <c r="L1717" t="s">
        <v>40</v>
      </c>
      <c r="M1717" t="s">
        <v>41</v>
      </c>
      <c r="N1717" t="s">
        <v>40</v>
      </c>
      <c r="O1717" t="s">
        <v>42</v>
      </c>
      <c r="P1717" t="s">
        <v>43</v>
      </c>
      <c r="Q1717">
        <v>2018</v>
      </c>
      <c r="R1717">
        <v>0</v>
      </c>
      <c r="S1717">
        <v>1</v>
      </c>
      <c r="T1717">
        <v>1715</v>
      </c>
      <c r="U1717">
        <v>1</v>
      </c>
      <c r="V1717">
        <v>18.06161999999998</v>
      </c>
      <c r="W1717">
        <v>1509</v>
      </c>
      <c r="X1717">
        <v>1509</v>
      </c>
      <c r="Y1717">
        <v>1509.6212437526619</v>
      </c>
      <c r="Z1717">
        <v>165</v>
      </c>
      <c r="AA1717">
        <v>-4.3825678125985028E-2</v>
      </c>
      <c r="AB1717">
        <v>0.24156573008634369</v>
      </c>
      <c r="AC1717">
        <v>122</v>
      </c>
      <c r="AD1717">
        <v>-4.3899230673752759E-2</v>
      </c>
      <c r="AE1717">
        <v>0.52742183013636246</v>
      </c>
      <c r="AF1717">
        <v>107</v>
      </c>
      <c r="AG1717">
        <v>-4.2371441639226883E-2</v>
      </c>
      <c r="AH1717">
        <v>0.68072151570686457</v>
      </c>
      <c r="AI1717">
        <v>86</v>
      </c>
      <c r="AJ1717">
        <v>-4.2371441639226883E-2</v>
      </c>
      <c r="AK1717">
        <v>0.68072151570686457</v>
      </c>
      <c r="AL1717">
        <v>18.06161999999998</v>
      </c>
      <c r="AM1717">
        <v>18061.619999999981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2024-04-22T19:35:32Z</dcterms:created>
  <dcterms:modified xsi:type="dcterms:W3CDTF">2024-04-22T19:42:22Z</dcterms:modified>
</cp:coreProperties>
</file>